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525" activeTab="0"/>
  </bookViews>
  <sheets>
    <sheet name="持込機械等（移動式クレーン等）使用届" sheetId="1" r:id="rId1"/>
  </sheets>
  <definedNames>
    <definedName name="【右面記入例及び記入上の留意事項】">#REF!</definedName>
    <definedName name="num">#REF!</definedName>
    <definedName name="_xlnm.Print_Area" localSheetId="0">'持込機械等（移動式クレーン等）使用届'!$A$1:$BH$66</definedName>
    <definedName name="記入要領">#REF!</definedName>
    <definedName name="目次">#REF!</definedName>
  </definedNames>
  <calcPr fullCalcOnLoad="1"/>
</workbook>
</file>

<file path=xl/comments1.xml><?xml version="1.0" encoding="utf-8"?>
<comments xmlns="http://schemas.openxmlformats.org/spreadsheetml/2006/main">
  <authors>
    <author>kayoko-togawa</author>
  </authors>
  <commentList>
    <comment ref="W2" authorId="0">
      <text>
        <r>
          <rPr>
            <b/>
            <sz val="9"/>
            <rFont val="ＭＳ Ｐゴシック"/>
            <family val="3"/>
          </rPr>
          <t>西暦年月日で入力
2017年1月8日　→　2017/1/8</t>
        </r>
      </text>
    </comment>
    <comment ref="P13" authorId="0">
      <text>
        <r>
          <rPr>
            <b/>
            <sz val="9"/>
            <rFont val="ＭＳ Ｐゴシック"/>
            <family val="3"/>
          </rPr>
          <t>数字のみ入力してください
2次　→　2</t>
        </r>
      </text>
    </comment>
    <comment ref="U32" authorId="0">
      <text>
        <r>
          <rPr>
            <b/>
            <sz val="9"/>
            <rFont val="ＭＳ Ｐゴシック"/>
            <family val="3"/>
          </rPr>
          <t>選択してください</t>
        </r>
      </text>
    </comment>
    <comment ref="E30" authorId="0">
      <text>
        <r>
          <rPr>
            <b/>
            <sz val="9"/>
            <rFont val="ＭＳ Ｐゴシック"/>
            <family val="3"/>
          </rPr>
          <t>西暦年月日で入力
2017年1月8日　→　2017/1/8</t>
        </r>
      </text>
    </comment>
    <comment ref="E32" authorId="0">
      <text>
        <r>
          <rPr>
            <b/>
            <sz val="9"/>
            <rFont val="ＭＳ Ｐゴシック"/>
            <family val="3"/>
          </rPr>
          <t>西暦年月日で入力
2017年1月8日　→　2017/1/8</t>
        </r>
        <r>
          <rPr>
            <sz val="9"/>
            <rFont val="ＭＳ Ｐゴシック"/>
            <family val="3"/>
          </rPr>
          <t xml:space="preserve">
</t>
        </r>
      </text>
    </comment>
    <comment ref="E40" authorId="0">
      <text>
        <r>
          <rPr>
            <b/>
            <sz val="9"/>
            <rFont val="ＭＳ Ｐゴシック"/>
            <family val="3"/>
          </rPr>
          <t>西暦年月日で入力
2017年1月8日　→　2017/1/8</t>
        </r>
        <r>
          <rPr>
            <sz val="9"/>
            <rFont val="ＭＳ Ｐゴシック"/>
            <family val="3"/>
          </rPr>
          <t xml:space="preserve">
</t>
        </r>
      </text>
    </comment>
    <comment ref="E41" authorId="0">
      <text>
        <r>
          <rPr>
            <b/>
            <sz val="9"/>
            <rFont val="ＭＳ Ｐゴシック"/>
            <family val="3"/>
          </rPr>
          <t>西暦年月日で入力
2017年1月8日　→　2017/1/8</t>
        </r>
      </text>
    </comment>
    <comment ref="E42" authorId="0">
      <text>
        <r>
          <rPr>
            <b/>
            <sz val="9"/>
            <rFont val="ＭＳ Ｐゴシック"/>
            <family val="3"/>
          </rPr>
          <t>西暦年月日で入力
2017年1月8日　→　2017/1/8</t>
        </r>
        <r>
          <rPr>
            <sz val="9"/>
            <rFont val="ＭＳ Ｐゴシック"/>
            <family val="3"/>
          </rPr>
          <t xml:space="preserve">
</t>
        </r>
      </text>
    </comment>
    <comment ref="Q40" authorId="0">
      <text>
        <r>
          <rPr>
            <b/>
            <sz val="9"/>
            <rFont val="ＭＳ Ｐゴシック"/>
            <family val="3"/>
          </rPr>
          <t>西暦年月日で入力
2017年1月8日　→　2017/1/8</t>
        </r>
        <r>
          <rPr>
            <sz val="9"/>
            <rFont val="ＭＳ Ｐゴシック"/>
            <family val="3"/>
          </rPr>
          <t xml:space="preserve">
</t>
        </r>
      </text>
    </comment>
    <comment ref="Y40" authorId="0">
      <text>
        <r>
          <rPr>
            <b/>
            <sz val="9"/>
            <rFont val="ＭＳ Ｐゴシック"/>
            <family val="3"/>
          </rPr>
          <t>西暦年月日で入力
2017年1月8日　→　2017/1/8</t>
        </r>
      </text>
    </comment>
    <comment ref="Y45" authorId="0">
      <text>
        <r>
          <rPr>
            <b/>
            <sz val="9"/>
            <rFont val="ＭＳ Ｐゴシック"/>
            <family val="3"/>
          </rPr>
          <t>西暦年月日で入力
2017年1月8日　→　2017/1/8</t>
        </r>
      </text>
    </comment>
    <comment ref="T63" authorId="0">
      <text>
        <r>
          <rPr>
            <b/>
            <sz val="9"/>
            <rFont val="ＭＳ Ｐゴシック"/>
            <family val="3"/>
          </rPr>
          <t>西暦年月日で入力
2017年1月8日　→　2017/1/8</t>
        </r>
        <r>
          <rPr>
            <sz val="9"/>
            <rFont val="ＭＳ Ｐゴシック"/>
            <family val="3"/>
          </rPr>
          <t xml:space="preserve">
</t>
        </r>
      </text>
    </comment>
    <comment ref="AU50" authorId="0">
      <text>
        <r>
          <rPr>
            <b/>
            <sz val="9"/>
            <rFont val="ＭＳ Ｐゴシック"/>
            <family val="3"/>
          </rPr>
          <t>西暦年月日で入力
2017年1月8日　→　2017/1/8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<sst xmlns="http://schemas.openxmlformats.org/spreadsheetml/2006/main" count="237" uniqueCount="212">
  <si>
    <t>（注）</t>
  </si>
  <si>
    <t>担当者</t>
  </si>
  <si>
    <t>代表者名</t>
  </si>
  <si>
    <t>殿</t>
  </si>
  <si>
    <t>株式会社</t>
  </si>
  <si>
    <t>本間組</t>
  </si>
  <si>
    <t>持込時の点検表</t>
  </si>
  <si>
    <t>移動式クレーン</t>
  </si>
  <si>
    <t>機会名</t>
  </si>
  <si>
    <t>持込機械等</t>
  </si>
  <si>
    <t>等</t>
  </si>
  <si>
    <t>使用届</t>
  </si>
  <si>
    <t>所　有　会　社　名</t>
  </si>
  <si>
    <t>代　表　者　名</t>
  </si>
  <si>
    <t>①クレーン</t>
  </si>
  <si>
    <t>車両系建設機械</t>
  </si>
  <si>
    <t>②移動式クレーン</t>
  </si>
  <si>
    <t>③デリック</t>
  </si>
  <si>
    <t>④エレベーター</t>
  </si>
  <si>
    <t>１次請負業者</t>
  </si>
  <si>
    <t>移　動　式　ク　レ　ー　ン　等</t>
  </si>
  <si>
    <t>車　両　系　建　設　機　械　等</t>
  </si>
  <si>
    <t>⑤建設用リフト</t>
  </si>
  <si>
    <t>⑥高所作業車</t>
  </si>
  <si>
    <t>持込会社名</t>
  </si>
  <si>
    <t>点　検　事　項</t>
  </si>
  <si>
    <t>点 検 結 果</t>
  </si>
  <si>
    <t>⑦ゴンドラ</t>
  </si>
  <si>
    <t>（ａ）</t>
  </si>
  <si>
    <t>（ｂ）</t>
  </si>
  <si>
    <t>⑧ブル・トーザー</t>
  </si>
  <si>
    <t>（　　　次）</t>
  </si>
  <si>
    <t>Ａクレーン部（上部旋回体）</t>
  </si>
  <si>
    <t>安全装置</t>
  </si>
  <si>
    <t>巻過防止装置</t>
  </si>
  <si>
    <t>Ｄ安全装置</t>
  </si>
  <si>
    <t>各種ロック</t>
  </si>
  <si>
    <t>旋回</t>
  </si>
  <si>
    <t>⑨モーター・グレーダー</t>
  </si>
  <si>
    <t>過負荷防止装置</t>
  </si>
  <si>
    <t>バケット</t>
  </si>
  <si>
    <t>⑩トラクターショベル</t>
  </si>
  <si>
    <t>電話</t>
  </si>
  <si>
    <t>フックのはずれ止め</t>
  </si>
  <si>
    <t>ブーム・アーム</t>
  </si>
  <si>
    <t>⑪ずり積機</t>
  </si>
  <si>
    <t>起伏制御装置</t>
  </si>
  <si>
    <t>⑫スクレーバー</t>
  </si>
  <si>
    <t>このたび、下記機械等を右の点検表により、点検整備のうえ持込・使用しますので、お届けしま
す。なお、使用に際しては関係法令に定められた事項を遵守します。</t>
  </si>
  <si>
    <t>旋回警報装置</t>
  </si>
  <si>
    <t>⑬スクレープ・ドーザー</t>
  </si>
  <si>
    <t>制御装置・作業装置</t>
  </si>
  <si>
    <t>主巻・補巻</t>
  </si>
  <si>
    <t>⑭パワーショベル</t>
  </si>
  <si>
    <t>起伏・旋回</t>
  </si>
  <si>
    <t>警報装置</t>
  </si>
  <si>
    <t>⑮ドラグ・ショベル</t>
  </si>
  <si>
    <t>使　　　用　　　会　　　社　　　名</t>
  </si>
  <si>
    <t>代　　　表　　　者　　　名</t>
  </si>
  <si>
    <t>クラッチ</t>
  </si>
  <si>
    <t>アウトトリガー</t>
  </si>
  <si>
    <t>（油圧ショベル）</t>
  </si>
  <si>
    <t>ブレーキ・ロック</t>
  </si>
  <si>
    <t>ヘッドガード</t>
  </si>
  <si>
    <t>⑯ドラグイン</t>
  </si>
  <si>
    <t>ジブ</t>
  </si>
  <si>
    <t>照明</t>
  </si>
  <si>
    <t>⑰クラムシェル</t>
  </si>
  <si>
    <t>滑車</t>
  </si>
  <si>
    <t>Ｅ作業装置</t>
  </si>
  <si>
    <t>操作措置</t>
  </si>
  <si>
    <t>⑱バケット掘削機</t>
  </si>
  <si>
    <t>フック・バケット</t>
  </si>
  <si>
    <t>バケット・ブレード</t>
  </si>
  <si>
    <t>⑲トレンチャ－</t>
  </si>
  <si>
    <t>名　　称</t>
  </si>
  <si>
    <t>メ ー カ ー</t>
  </si>
  <si>
    <t>規　格　・　性　能</t>
  </si>
  <si>
    <t>製 造 年</t>
  </si>
  <si>
    <t>管 理 番 号</t>
  </si>
  <si>
    <t>ﾜｲﾔｰﾛｰﾌﾟ・ﾁｪｰﾝ</t>
  </si>
  <si>
    <t>⑳コンクリート圧砕機</t>
  </si>
  <si>
    <t>（整理番号）</t>
  </si>
  <si>
    <t>玉掛用具</t>
  </si>
  <si>
    <t>㉑くい打機</t>
  </si>
  <si>
    <t>機　　械</t>
  </si>
  <si>
    <t>その他</t>
  </si>
  <si>
    <t>リーダ</t>
  </si>
  <si>
    <t>㉒くい抜機</t>
  </si>
  <si>
    <t>性能表示</t>
  </si>
  <si>
    <t>ハンマ・オーガ・バイブロ</t>
  </si>
  <si>
    <t>㉓アース・ドリル</t>
  </si>
  <si>
    <t>油圧駆動装置</t>
  </si>
  <si>
    <t>㉔リバース・サーキュレー</t>
  </si>
  <si>
    <t>持込年月日</t>
  </si>
  <si>
    <t xml:space="preserve">     年　　月　　日</t>
  </si>
  <si>
    <t>使用場所</t>
  </si>
  <si>
    <t>自社・リースの区別</t>
  </si>
  <si>
    <t>Ｂ車輌部（下部走行体）</t>
  </si>
  <si>
    <t>走行部</t>
  </si>
  <si>
    <t>ブレーキ</t>
  </si>
  <si>
    <t>ワイヤロープ・チェーン</t>
  </si>
  <si>
    <t>　ション・ドリル</t>
  </si>
  <si>
    <t>クラッチ</t>
  </si>
  <si>
    <t>つり具等</t>
  </si>
  <si>
    <t>㉕せん孔機</t>
  </si>
  <si>
    <t>搬出予定年月日</t>
  </si>
  <si>
    <t>年　　月　　日</t>
  </si>
  <si>
    <t>ハンドル</t>
  </si>
  <si>
    <t>㉖アース・オーガー</t>
  </si>
  <si>
    <t>タイヤ</t>
  </si>
  <si>
    <t>Ｆ走行部</t>
  </si>
  <si>
    <t>㉗ペーパー・ドレーン・マシン</t>
  </si>
  <si>
    <t>運転者
（取扱者）</t>
  </si>
  <si>
    <t>氏　　　　名</t>
  </si>
  <si>
    <t>資　　　格　　　の　　　種　　　類</t>
  </si>
  <si>
    <t>クローラ</t>
  </si>
  <si>
    <t>駐車ブレーキ</t>
  </si>
  <si>
    <t>㉘地下連続壁施工機械</t>
  </si>
  <si>
    <t>安全装置等</t>
  </si>
  <si>
    <t>ブレーキロック</t>
  </si>
  <si>
    <t>㉙ローラー</t>
  </si>
  <si>
    <t>（正）</t>
  </si>
  <si>
    <t>各種ミラー</t>
  </si>
  <si>
    <t>㉚クローラドリル</t>
  </si>
  <si>
    <t>方向指示器</t>
  </si>
  <si>
    <t>操縦装置</t>
  </si>
  <si>
    <t>㉛ドリルジャンボ</t>
  </si>
  <si>
    <t>（副）</t>
  </si>
  <si>
    <t>前後照灯</t>
  </si>
  <si>
    <t>タイヤ・鉄輪</t>
  </si>
  <si>
    <t>㉜ロードヘッダー</t>
  </si>
  <si>
    <t>左折プロテクター</t>
  </si>
  <si>
    <t>㉝アスファルトフィニッシャー</t>
  </si>
  <si>
    <t>自主検査有効期限</t>
  </si>
  <si>
    <t>定期</t>
  </si>
  <si>
    <t>年次</t>
  </si>
  <si>
    <t>　　年月日</t>
  </si>
  <si>
    <t>移動式クレーン等の性能検査有効期限</t>
  </si>
  <si>
    <t>年  月  日</t>
  </si>
  <si>
    <t>自動車</t>
  </si>
  <si>
    <t>アウトリガー</t>
  </si>
  <si>
    <t>Ｇ電気装置</t>
  </si>
  <si>
    <t>配電盤</t>
  </si>
  <si>
    <t>㉞スタビライザ</t>
  </si>
  <si>
    <t>月次</t>
  </si>
  <si>
    <t>検査証</t>
  </si>
  <si>
    <t>昇降装置</t>
  </si>
  <si>
    <t>配線</t>
  </si>
  <si>
    <t>㉟ロードプレーナ</t>
  </si>
  <si>
    <t>特定</t>
  </si>
  <si>
    <t>有効期限</t>
  </si>
  <si>
    <t>ベッセル</t>
  </si>
  <si>
    <t>絶縁</t>
  </si>
  <si>
    <t>㊱ロードカッター</t>
  </si>
  <si>
    <t>任意保険</t>
  </si>
  <si>
    <t>加入額</t>
  </si>
  <si>
    <t>対人</t>
  </si>
  <si>
    <t>搭乗者</t>
  </si>
  <si>
    <t>後方監視装置</t>
  </si>
  <si>
    <t>アース</t>
  </si>
  <si>
    <t>㊲コンクリート吹付機</t>
  </si>
  <si>
    <t>Ｃゴンドラ</t>
  </si>
  <si>
    <t>突りょう</t>
  </si>
  <si>
    <t>㊳ボーリングマシン</t>
  </si>
  <si>
    <t>対物</t>
  </si>
  <si>
    <t>年    月    日</t>
  </si>
  <si>
    <t>作業床</t>
  </si>
  <si>
    <t>Ｈその他</t>
  </si>
  <si>
    <t>昇降装置</t>
  </si>
  <si>
    <t>機械等の特性・その他その使用上注意すべき事項</t>
  </si>
  <si>
    <t>電気装置</t>
  </si>
  <si>
    <t>ワイヤ・ライフライン</t>
  </si>
  <si>
    <t>（ａ）</t>
  </si>
  <si>
    <t>点検日</t>
  </si>
  <si>
    <t>　年月日</t>
  </si>
  <si>
    <t>（ｂ）</t>
  </si>
  <si>
    <t>・　　・</t>
  </si>
  <si>
    <t>１．持込機械等の届け出は、当該機械を持ち込む会社（貸与を受けた会社が下請の</t>
  </si>
  <si>
    <t>　　場合はその会社）の代表者が所長に届け出ること。</t>
  </si>
  <si>
    <t>２．点検表の点検結果欄には、該当する箇所へ✓印を記入すること。</t>
  </si>
  <si>
    <t>３．自社の点検表にて点検したものは、その点検表を貼付する。（転記の必要なし）</t>
  </si>
  <si>
    <t>元　　請　　確　　認　　欄</t>
  </si>
  <si>
    <t>受　　理　　番　　号</t>
  </si>
  <si>
    <t>受　理　証　確　認　者</t>
  </si>
  <si>
    <t>４．機械名①から⑥まではＡ、Ｂ欄を、⑦はＣ欄を、⑧から㊳まではＤ、Ｅ、Ｆ、</t>
  </si>
  <si>
    <t>　　Ｇ欄を、㊴から㊸まではＢ欄を、㊹はＢ、Ｄ、Ｅ欄を使用して点検すること。</t>
  </si>
  <si>
    <t>５．点検結果の（ａ）は、機械所有会社の確認欄とし、（ｂ）は持込会社又は機械</t>
  </si>
  <si>
    <t>年　　月　　日</t>
  </si>
  <si>
    <t>　</t>
  </si>
  <si>
    <t>　年　　月　　日</t>
  </si>
  <si>
    <t>千円</t>
  </si>
  <si>
    <t>自　社　・　リース　</t>
  </si>
  <si>
    <t>　・　・</t>
  </si>
  <si>
    <t>年</t>
  </si>
  <si>
    <t>　</t>
  </si>
  <si>
    <t>　</t>
  </si>
  <si>
    <t>　</t>
  </si>
  <si>
    <t>　</t>
  </si>
  <si>
    <t>全建統一様式第９号</t>
  </si>
  <si>
    <t>　　使用会社の確認欄とする。元請が確認するときは、（ｂ）の欄を利用すること。</t>
  </si>
  <si>
    <t>㊴ブレーカ</t>
  </si>
  <si>
    <t>㊵鉄骨切断機</t>
  </si>
  <si>
    <t>㊶コンクリート圧砕機</t>
  </si>
  <si>
    <t>㊷解体用つかみ機</t>
  </si>
  <si>
    <t>㊸重ダンプトラック</t>
  </si>
  <si>
    <t>㊹ダンプトラック</t>
  </si>
  <si>
    <t>㊺ドラックミキサー</t>
  </si>
  <si>
    <t>㊻散水車</t>
  </si>
  <si>
    <t>㊼不整地運搬車</t>
  </si>
  <si>
    <t>㊽コンクリートポンプ車</t>
  </si>
  <si>
    <t>㊾その他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</si>
</sst>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General\ \ &quot;印&quot;"/>
    <numFmt numFmtId="178" formatCode="@\ &quot;印&quot;"/>
    <numFmt numFmtId="179" formatCode="@\ \ &quot;印&quot;"/>
    <numFmt numFmtId="180" formatCode="@\ \ &quot;㊞&quot;"/>
    <numFmt numFmtId="181" formatCode="&quot;平&quot;&quot;成&quot;\ 00"/>
    <numFmt numFmtId="182" formatCode="@\ &quot;工&quot;&quot;事&quot;"/>
    <numFmt numFmtId="183" formatCode="&quot;～&quot;[$-411]ggge&quot;年&quot;m&quot;月&quot;d&quot;日&quot;;@"/>
    <numFmt numFmtId="184" formatCode="&quot;月&quot;\ 00"/>
    <numFmt numFmtId="185" formatCode="&quot;月&quot;\ 0"/>
    <numFmt numFmtId="186" formatCode="&quot;(月&quot;\ 0"/>
    <numFmt numFmtId="187" formatCode="@\)"/>
    <numFmt numFmtId="188" formatCode="&quot;作&quot;&quot;業&quot;&quot;人&quot;&quot;数&quot;\ 0"/>
    <numFmt numFmtId="189" formatCode="&quot;作&quot;&quot;業&quot;&quot;人&quot;&quot;数&quot;\ 0\ &quot;名&quot;&quot;）&quot;"/>
    <numFmt numFmtId="190" formatCode="&quot;作&quot;&quot;業&quot;&quot;人&quot;&quot;数&quot;&quot;（&quot;\ 0\ &quot;名&quot;&quot;）&quot;"/>
    <numFmt numFmtId="191" formatCode="&quot;作&quot;&quot;業&quot;&quot;員&quot;&quot;数&quot;&quot;（&quot;\ 0\ &quot;名&quot;&quot;）&quot;"/>
    <numFmt numFmtId="192" formatCode="0\ &quot;歳&quot;"/>
    <numFmt numFmtId="193" formatCode="&quot;平&quot;&quot;成&quot;\ 0"/>
    <numFmt numFmtId="194" formatCode="0_ "/>
    <numFmt numFmtId="195" formatCode="[$-F800]dddd\,\ mmmm\ dd\,\ yyyy"/>
    <numFmt numFmtId="196" formatCode="&quot;～&quot;ggge&quot;年&quot;m&quot;月&quot;d&quot;日&quot;;@"/>
    <numFmt numFmtId="197" formatCode="yyyy&quot;年&quot;m&quot;月&quot;d&quot;日&quot;;@"/>
    <numFmt numFmtId="198" formatCode="&quot;～&quot;\ yyyy&quot;年&quot;m&quot;月&quot;d&quot;日&quot;;@"/>
    <numFmt numFmtId="199" formatCode="&quot;～&quot;\ \ yyyy&quot;年&quot;m&quot;月&quot;d&quot;日&quot;;@"/>
    <numFmt numFmtId="200" formatCode="yyyy&quot;年&quot;m&quot;月&quot;;@"/>
    <numFmt numFmtId="201" formatCode="yyyy&quot;年&quot;m&quot;月&quot;d&quot;日&quot;\ &quot;作&quot;&quot;成&quot;"/>
    <numFmt numFmtId="202" formatCode="h&quot;時&quot;mm&quot;分&quot;;@"/>
    <numFmt numFmtId="203" formatCode="0.E+00"/>
    <numFmt numFmtId="204" formatCode="yyyy/m/d;@"/>
    <numFmt numFmtId="205" formatCode="&quot;～&quot;yyyy/m/d;@"/>
    <numFmt numFmtId="206" formatCode="&quot;～&quot;\ yyyy/m/d;@"/>
    <numFmt numFmtId="207" formatCode="General\ &quot;所&quot;&quot;長&quot;&quot;殿&quot;"/>
    <numFmt numFmtId="208" formatCode="@\ &quot;所&quot;&quot;長&quot;"/>
    <numFmt numFmtId="209" formatCode="\(\ 0\ &quot;次&quot;\)"/>
    <numFmt numFmtId="210" formatCode="@\ &quot;㊞&quot;"/>
    <numFmt numFmtId="211" formatCode="yyyy&quot;・&quot;m&quot;・&quot;d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6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7.5"/>
      <color indexed="8"/>
      <name val="ＭＳ 明朝"/>
      <family val="1"/>
    </font>
    <font>
      <sz val="4.5"/>
      <color indexed="8"/>
      <name val="ＭＳ 明朝"/>
      <family val="1"/>
    </font>
    <font>
      <sz val="8"/>
      <color indexed="8"/>
      <name val="ＭＳ 明朝"/>
      <family val="1"/>
    </font>
    <font>
      <sz val="10.5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.5"/>
      <color indexed="12"/>
      <name val="ＭＳ 明朝"/>
      <family val="1"/>
    </font>
    <font>
      <b/>
      <sz val="9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Protection="0">
      <alignment/>
    </xf>
    <xf numFmtId="0" fontId="1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8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0" fillId="0" borderId="11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textRotation="255"/>
    </xf>
    <xf numFmtId="0" fontId="10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95" fontId="4" fillId="0" borderId="0" xfId="0" applyNumberFormat="1" applyFont="1" applyAlignment="1">
      <alignment horizontal="right" vertical="center" shrinkToFit="1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19" fillId="0" borderId="15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19" fillId="0" borderId="15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38" fontId="19" fillId="0" borderId="15" xfId="50" applyFont="1" applyBorder="1" applyAlignment="1">
      <alignment horizontal="center" vertical="center"/>
    </xf>
    <xf numFmtId="38" fontId="19" fillId="0" borderId="10" xfId="50" applyFont="1" applyBorder="1" applyAlignment="1">
      <alignment horizontal="center" vertical="center"/>
    </xf>
    <xf numFmtId="38" fontId="19" fillId="0" borderId="16" xfId="50" applyFont="1" applyBorder="1" applyAlignment="1">
      <alignment horizontal="center" vertical="center"/>
    </xf>
    <xf numFmtId="38" fontId="19" fillId="0" borderId="17" xfId="5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9" fillId="0" borderId="0" xfId="0" applyFont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4" fillId="0" borderId="21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19" fillId="0" borderId="2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80" fontId="19" fillId="0" borderId="15" xfId="0" applyNumberFormat="1" applyFont="1" applyBorder="1" applyAlignment="1">
      <alignment horizontal="right" vertical="center" shrinkToFit="1"/>
    </xf>
    <xf numFmtId="180" fontId="19" fillId="0" borderId="10" xfId="0" applyNumberFormat="1" applyFont="1" applyBorder="1" applyAlignment="1">
      <alignment horizontal="right" vertical="center" shrinkToFit="1"/>
    </xf>
    <xf numFmtId="180" fontId="19" fillId="0" borderId="13" xfId="0" applyNumberFormat="1" applyFont="1" applyBorder="1" applyAlignment="1">
      <alignment horizontal="right" vertical="center" shrinkToFit="1"/>
    </xf>
    <xf numFmtId="180" fontId="19" fillId="0" borderId="11" xfId="0" applyNumberFormat="1" applyFont="1" applyBorder="1" applyAlignment="1">
      <alignment horizontal="right" vertical="center" shrinkToFit="1"/>
    </xf>
    <xf numFmtId="180" fontId="19" fillId="0" borderId="0" xfId="0" applyNumberFormat="1" applyFont="1" applyBorder="1" applyAlignment="1">
      <alignment horizontal="right" vertical="center" shrinkToFit="1"/>
    </xf>
    <xf numFmtId="180" fontId="19" fillId="0" borderId="12" xfId="0" applyNumberFormat="1" applyFont="1" applyBorder="1" applyAlignment="1">
      <alignment horizontal="right" vertical="center" shrinkToFit="1"/>
    </xf>
    <xf numFmtId="180" fontId="19" fillId="0" borderId="16" xfId="0" applyNumberFormat="1" applyFont="1" applyBorder="1" applyAlignment="1">
      <alignment horizontal="right" vertical="center" shrinkToFit="1"/>
    </xf>
    <xf numFmtId="180" fontId="19" fillId="0" borderId="17" xfId="0" applyNumberFormat="1" applyFont="1" applyBorder="1" applyAlignment="1">
      <alignment horizontal="right" vertical="center" shrinkToFit="1"/>
    </xf>
    <xf numFmtId="180" fontId="19" fillId="0" borderId="18" xfId="0" applyNumberFormat="1" applyFont="1" applyBorder="1" applyAlignment="1">
      <alignment horizontal="right" vertical="center" shrinkToFit="1"/>
    </xf>
    <xf numFmtId="0" fontId="19" fillId="0" borderId="10" xfId="0" applyNumberFormat="1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distributed" textRotation="255"/>
    </xf>
    <xf numFmtId="0" fontId="4" fillId="0" borderId="24" xfId="0" applyFont="1" applyBorder="1" applyAlignment="1">
      <alignment horizontal="center" vertical="distributed" textRotation="255"/>
    </xf>
    <xf numFmtId="0" fontId="4" fillId="0" borderId="20" xfId="0" applyFont="1" applyBorder="1" applyAlignment="1">
      <alignment horizontal="center" vertical="distributed" textRotation="255"/>
    </xf>
    <xf numFmtId="0" fontId="8" fillId="0" borderId="21" xfId="0" applyFont="1" applyBorder="1" applyAlignment="1">
      <alignment horizontal="distributed" vertical="center" shrinkToFit="1"/>
    </xf>
    <xf numFmtId="0" fontId="8" fillId="0" borderId="22" xfId="0" applyFont="1" applyBorder="1" applyAlignment="1">
      <alignment horizontal="distributed" vertical="center" shrinkToFit="1"/>
    </xf>
    <xf numFmtId="0" fontId="8" fillId="0" borderId="23" xfId="0" applyFont="1" applyBorder="1" applyAlignment="1">
      <alignment horizontal="distributed" vertical="center" shrinkToFit="1"/>
    </xf>
    <xf numFmtId="0" fontId="4" fillId="0" borderId="22" xfId="0" applyFont="1" applyBorder="1" applyAlignment="1">
      <alignment horizontal="distributed" vertical="center"/>
    </xf>
    <xf numFmtId="209" fontId="19" fillId="0" borderId="0" xfId="0" applyNumberFormat="1" applyFont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4" fillId="0" borderId="19" xfId="0" applyFont="1" applyBorder="1" applyAlignment="1">
      <alignment vertical="distributed" textRotation="255"/>
    </xf>
    <xf numFmtId="0" fontId="4" fillId="0" borderId="24" xfId="0" applyFont="1" applyBorder="1" applyAlignment="1">
      <alignment vertical="distributed" textRotation="255"/>
    </xf>
    <xf numFmtId="0" fontId="4" fillId="0" borderId="20" xfId="0" applyFont="1" applyBorder="1" applyAlignment="1">
      <alignment vertical="distributed" textRotation="255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distributed" vertical="center" shrinkToFit="1"/>
    </xf>
    <xf numFmtId="0" fontId="11" fillId="0" borderId="22" xfId="0" applyFont="1" applyBorder="1" applyAlignment="1">
      <alignment horizontal="distributed" vertical="center" shrinkToFit="1"/>
    </xf>
    <xf numFmtId="0" fontId="11" fillId="0" borderId="23" xfId="0" applyFont="1" applyBorder="1" applyAlignment="1">
      <alignment horizontal="distributed" vertical="center" shrinkToFit="1"/>
    </xf>
    <xf numFmtId="0" fontId="10" fillId="0" borderId="21" xfId="0" applyFont="1" applyBorder="1" applyAlignment="1">
      <alignment horizontal="distributed" vertical="center" shrinkToFit="1"/>
    </xf>
    <xf numFmtId="0" fontId="10" fillId="0" borderId="22" xfId="0" applyFont="1" applyBorder="1" applyAlignment="1">
      <alignment horizontal="distributed" vertical="center" shrinkToFit="1"/>
    </xf>
    <xf numFmtId="0" fontId="10" fillId="0" borderId="23" xfId="0" applyFont="1" applyBorder="1" applyAlignment="1">
      <alignment horizontal="distributed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197" fontId="4" fillId="0" borderId="15" xfId="0" applyNumberFormat="1" applyFont="1" applyBorder="1" applyAlignment="1">
      <alignment horizontal="right" vertical="center" shrinkToFit="1"/>
    </xf>
    <xf numFmtId="197" fontId="4" fillId="0" borderId="10" xfId="0" applyNumberFormat="1" applyFont="1" applyBorder="1" applyAlignment="1">
      <alignment horizontal="right" vertical="center" shrinkToFit="1"/>
    </xf>
    <xf numFmtId="197" fontId="4" fillId="0" borderId="13" xfId="0" applyNumberFormat="1" applyFont="1" applyBorder="1" applyAlignment="1">
      <alignment horizontal="right" vertical="center" shrinkToFit="1"/>
    </xf>
    <xf numFmtId="197" fontId="4" fillId="0" borderId="16" xfId="0" applyNumberFormat="1" applyFont="1" applyBorder="1" applyAlignment="1">
      <alignment horizontal="right" vertical="center" shrinkToFit="1"/>
    </xf>
    <xf numFmtId="197" fontId="4" fillId="0" borderId="17" xfId="0" applyNumberFormat="1" applyFont="1" applyBorder="1" applyAlignment="1">
      <alignment horizontal="right" vertical="center" shrinkToFit="1"/>
    </xf>
    <xf numFmtId="197" fontId="4" fillId="0" borderId="18" xfId="0" applyNumberFormat="1" applyFont="1" applyBorder="1" applyAlignment="1">
      <alignment horizontal="right" vertical="center" shrinkToFit="1"/>
    </xf>
    <xf numFmtId="0" fontId="9" fillId="0" borderId="15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 shrinkToFit="1"/>
    </xf>
    <xf numFmtId="0" fontId="12" fillId="0" borderId="22" xfId="0" applyFont="1" applyBorder="1" applyAlignment="1">
      <alignment horizontal="distributed" vertical="center" shrinkToFit="1"/>
    </xf>
    <xf numFmtId="0" fontId="12" fillId="0" borderId="23" xfId="0" applyFont="1" applyBorder="1" applyAlignment="1">
      <alignment horizontal="distributed" vertical="center" shrinkToFit="1"/>
    </xf>
    <xf numFmtId="0" fontId="10" fillId="0" borderId="19" xfId="0" applyFont="1" applyBorder="1" applyAlignment="1">
      <alignment horizontal="distributed" vertical="center" textRotation="255"/>
    </xf>
    <xf numFmtId="0" fontId="10" fillId="0" borderId="20" xfId="0" applyFont="1" applyBorder="1" applyAlignment="1">
      <alignment horizontal="distributed" vertical="center" textRotation="255"/>
    </xf>
    <xf numFmtId="0" fontId="5" fillId="0" borderId="15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197" fontId="10" fillId="0" borderId="15" xfId="0" applyNumberFormat="1" applyFont="1" applyBorder="1" applyAlignment="1">
      <alignment horizontal="right" vertical="center" shrinkToFit="1"/>
    </xf>
    <xf numFmtId="197" fontId="10" fillId="0" borderId="10" xfId="0" applyNumberFormat="1" applyFont="1" applyBorder="1" applyAlignment="1">
      <alignment horizontal="right" vertical="center" shrinkToFit="1"/>
    </xf>
    <xf numFmtId="197" fontId="10" fillId="0" borderId="13" xfId="0" applyNumberFormat="1" applyFont="1" applyBorder="1" applyAlignment="1">
      <alignment horizontal="right" vertical="center" shrinkToFit="1"/>
    </xf>
    <xf numFmtId="197" fontId="10" fillId="0" borderId="16" xfId="0" applyNumberFormat="1" applyFont="1" applyBorder="1" applyAlignment="1">
      <alignment horizontal="right" vertical="center" shrinkToFit="1"/>
    </xf>
    <xf numFmtId="197" fontId="10" fillId="0" borderId="17" xfId="0" applyNumberFormat="1" applyFont="1" applyBorder="1" applyAlignment="1">
      <alignment horizontal="right" vertical="center" shrinkToFit="1"/>
    </xf>
    <xf numFmtId="197" fontId="10" fillId="0" borderId="18" xfId="0" applyNumberFormat="1" applyFont="1" applyBorder="1" applyAlignment="1">
      <alignment horizontal="right" vertical="center" shrinkToFit="1"/>
    </xf>
    <xf numFmtId="0" fontId="9" fillId="0" borderId="15" xfId="0" applyFont="1" applyBorder="1" applyAlignment="1">
      <alignment horizontal="distributed" vertical="center" wrapText="1"/>
    </xf>
    <xf numFmtId="197" fontId="4" fillId="0" borderId="11" xfId="0" applyNumberFormat="1" applyFont="1" applyBorder="1" applyAlignment="1">
      <alignment horizontal="right" vertical="center" shrinkToFit="1"/>
    </xf>
    <xf numFmtId="197" fontId="4" fillId="0" borderId="0" xfId="0" applyNumberFormat="1" applyFont="1" applyBorder="1" applyAlignment="1">
      <alignment horizontal="right" vertical="center" shrinkToFit="1"/>
    </xf>
    <xf numFmtId="197" fontId="4" fillId="0" borderId="12" xfId="0" applyNumberFormat="1" applyFont="1" applyBorder="1" applyAlignment="1">
      <alignment horizontal="right" vertical="center" shrinkToFit="1"/>
    </xf>
    <xf numFmtId="197" fontId="4" fillId="0" borderId="21" xfId="0" applyNumberFormat="1" applyFont="1" applyBorder="1" applyAlignment="1">
      <alignment horizontal="right" vertical="center" shrinkToFit="1"/>
    </xf>
    <xf numFmtId="197" fontId="4" fillId="0" borderId="22" xfId="0" applyNumberFormat="1" applyFont="1" applyBorder="1" applyAlignment="1">
      <alignment horizontal="right" vertical="center" shrinkToFit="1"/>
    </xf>
    <xf numFmtId="197" fontId="4" fillId="0" borderId="23" xfId="0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distributed" textRotation="255"/>
    </xf>
    <xf numFmtId="0" fontId="10" fillId="0" borderId="20" xfId="0" applyFont="1" applyBorder="1" applyAlignment="1">
      <alignment horizontal="center" vertical="distributed" textRotation="255"/>
    </xf>
    <xf numFmtId="0" fontId="19" fillId="0" borderId="11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11" fontId="19" fillId="0" borderId="11" xfId="0" applyNumberFormat="1" applyFont="1" applyBorder="1" applyAlignment="1">
      <alignment horizontal="center" vertical="center" shrinkToFit="1"/>
    </xf>
    <xf numFmtId="211" fontId="19" fillId="0" borderId="0" xfId="0" applyNumberFormat="1" applyFont="1" applyBorder="1" applyAlignment="1">
      <alignment horizontal="center" vertical="center" shrinkToFit="1"/>
    </xf>
    <xf numFmtId="211" fontId="19" fillId="0" borderId="12" xfId="0" applyNumberFormat="1" applyFont="1" applyBorder="1" applyAlignment="1">
      <alignment horizontal="center" vertical="center" shrinkToFit="1"/>
    </xf>
    <xf numFmtId="211" fontId="19" fillId="0" borderId="16" xfId="0" applyNumberFormat="1" applyFont="1" applyBorder="1" applyAlignment="1">
      <alignment horizontal="center" vertical="center" shrinkToFit="1"/>
    </xf>
    <xf numFmtId="211" fontId="19" fillId="0" borderId="17" xfId="0" applyNumberFormat="1" applyFont="1" applyBorder="1" applyAlignment="1">
      <alignment horizontal="center" vertical="center" shrinkToFit="1"/>
    </xf>
    <xf numFmtId="211" fontId="19" fillId="0" borderId="18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center" vertical="center" textRotation="255"/>
    </xf>
    <xf numFmtId="210" fontId="19" fillId="0" borderId="15" xfId="0" applyNumberFormat="1" applyFont="1" applyBorder="1" applyAlignment="1">
      <alignment horizontal="right" vertical="center" shrinkToFit="1"/>
    </xf>
    <xf numFmtId="210" fontId="19" fillId="0" borderId="10" xfId="0" applyNumberFormat="1" applyFont="1" applyBorder="1" applyAlignment="1">
      <alignment horizontal="right" vertical="center" shrinkToFit="1"/>
    </xf>
    <xf numFmtId="210" fontId="19" fillId="0" borderId="13" xfId="0" applyNumberFormat="1" applyFont="1" applyBorder="1" applyAlignment="1">
      <alignment horizontal="right" vertical="center" shrinkToFit="1"/>
    </xf>
    <xf numFmtId="210" fontId="19" fillId="0" borderId="11" xfId="0" applyNumberFormat="1" applyFont="1" applyBorder="1" applyAlignment="1">
      <alignment horizontal="right" vertical="center" shrinkToFit="1"/>
    </xf>
    <xf numFmtId="210" fontId="19" fillId="0" borderId="0" xfId="0" applyNumberFormat="1" applyFont="1" applyBorder="1" applyAlignment="1">
      <alignment horizontal="right" vertical="center" shrinkToFit="1"/>
    </xf>
    <xf numFmtId="210" fontId="19" fillId="0" borderId="12" xfId="0" applyNumberFormat="1" applyFont="1" applyBorder="1" applyAlignment="1">
      <alignment horizontal="right" vertical="center" shrinkToFit="1"/>
    </xf>
    <xf numFmtId="210" fontId="19" fillId="0" borderId="16" xfId="0" applyNumberFormat="1" applyFont="1" applyBorder="1" applyAlignment="1">
      <alignment horizontal="right" vertical="center" shrinkToFit="1"/>
    </xf>
    <xf numFmtId="210" fontId="19" fillId="0" borderId="17" xfId="0" applyNumberFormat="1" applyFont="1" applyBorder="1" applyAlignment="1">
      <alignment horizontal="right" vertical="center" shrinkToFit="1"/>
    </xf>
    <xf numFmtId="210" fontId="19" fillId="0" borderId="18" xfId="0" applyNumberFormat="1" applyFont="1" applyBorder="1" applyAlignment="1">
      <alignment horizontal="right" vertical="center" shrinkToFit="1"/>
    </xf>
    <xf numFmtId="0" fontId="10" fillId="0" borderId="19" xfId="0" applyFont="1" applyBorder="1" applyAlignment="1">
      <alignment vertical="distributed" textRotation="255"/>
    </xf>
    <xf numFmtId="0" fontId="10" fillId="0" borderId="24" xfId="0" applyFont="1" applyBorder="1" applyAlignment="1">
      <alignment vertical="distributed" textRotation="255"/>
    </xf>
    <xf numFmtId="0" fontId="10" fillId="0" borderId="20" xfId="0" applyFont="1" applyBorder="1" applyAlignment="1">
      <alignment vertical="distributed" textRotation="255"/>
    </xf>
    <xf numFmtId="0" fontId="10" fillId="0" borderId="19" xfId="0" applyFont="1" applyBorder="1" applyAlignment="1">
      <alignment horizontal="center" vertical="distributed" textRotation="255"/>
    </xf>
    <xf numFmtId="197" fontId="19" fillId="0" borderId="15" xfId="0" applyNumberFormat="1" applyFont="1" applyBorder="1" applyAlignment="1">
      <alignment horizontal="distributed" vertical="center"/>
    </xf>
    <xf numFmtId="197" fontId="19" fillId="0" borderId="10" xfId="0" applyNumberFormat="1" applyFont="1" applyBorder="1" applyAlignment="1">
      <alignment horizontal="distributed" vertical="center"/>
    </xf>
    <xf numFmtId="197" fontId="19" fillId="0" borderId="13" xfId="0" applyNumberFormat="1" applyFont="1" applyBorder="1" applyAlignment="1">
      <alignment horizontal="distributed" vertical="center"/>
    </xf>
    <xf numFmtId="197" fontId="19" fillId="0" borderId="11" xfId="0" applyNumberFormat="1" applyFont="1" applyBorder="1" applyAlignment="1">
      <alignment horizontal="distributed" vertical="center"/>
    </xf>
    <xf numFmtId="197" fontId="19" fillId="0" borderId="0" xfId="0" applyNumberFormat="1" applyFont="1" applyBorder="1" applyAlignment="1">
      <alignment horizontal="distributed" vertical="center"/>
    </xf>
    <xf numFmtId="197" fontId="19" fillId="0" borderId="12" xfId="0" applyNumberFormat="1" applyFont="1" applyBorder="1" applyAlignment="1">
      <alignment horizontal="distributed" vertical="center"/>
    </xf>
    <xf numFmtId="197" fontId="19" fillId="0" borderId="16" xfId="0" applyNumberFormat="1" applyFont="1" applyBorder="1" applyAlignment="1">
      <alignment horizontal="distributed" vertical="center"/>
    </xf>
    <xf numFmtId="197" fontId="19" fillId="0" borderId="17" xfId="0" applyNumberFormat="1" applyFont="1" applyBorder="1" applyAlignment="1">
      <alignment horizontal="distributed" vertical="center"/>
    </xf>
    <xf numFmtId="197" fontId="19" fillId="0" borderId="18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right"/>
    </xf>
    <xf numFmtId="0" fontId="19" fillId="0" borderId="16" xfId="0" applyFont="1" applyBorder="1" applyAlignment="1">
      <alignment horizontal="left" vertical="top"/>
    </xf>
    <xf numFmtId="0" fontId="19" fillId="0" borderId="17" xfId="0" applyFont="1" applyBorder="1" applyAlignment="1">
      <alignment horizontal="left" vertical="top"/>
    </xf>
    <xf numFmtId="0" fontId="19" fillId="0" borderId="18" xfId="0" applyFont="1" applyBorder="1" applyAlignment="1">
      <alignment horizontal="left" vertical="top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3</xdr:row>
      <xdr:rowOff>95250</xdr:rowOff>
    </xdr:from>
    <xdr:to>
      <xdr:col>10</xdr:col>
      <xdr:colOff>123825</xdr:colOff>
      <xdr:row>7</xdr:row>
      <xdr:rowOff>66675</xdr:rowOff>
    </xdr:to>
    <xdr:sp>
      <xdr:nvSpPr>
        <xdr:cNvPr id="1" name="左大かっこ 1"/>
        <xdr:cNvSpPr>
          <a:spLocks/>
        </xdr:cNvSpPr>
      </xdr:nvSpPr>
      <xdr:spPr>
        <a:xfrm>
          <a:off x="2181225" y="581025"/>
          <a:ext cx="38100" cy="581025"/>
        </a:xfrm>
        <a:prstGeom prst="leftBracket">
          <a:avLst>
            <a:gd name="adj" fmla="val -49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85725</xdr:colOff>
      <xdr:row>3</xdr:row>
      <xdr:rowOff>104775</xdr:rowOff>
    </xdr:from>
    <xdr:to>
      <xdr:col>18</xdr:col>
      <xdr:colOff>123825</xdr:colOff>
      <xdr:row>7</xdr:row>
      <xdr:rowOff>57150</xdr:rowOff>
    </xdr:to>
    <xdr:sp>
      <xdr:nvSpPr>
        <xdr:cNvPr id="2" name="左大かっこ 2"/>
        <xdr:cNvSpPr>
          <a:spLocks/>
        </xdr:cNvSpPr>
      </xdr:nvSpPr>
      <xdr:spPr>
        <a:xfrm flipH="1">
          <a:off x="3857625" y="590550"/>
          <a:ext cx="38100" cy="561975"/>
        </a:xfrm>
        <a:prstGeom prst="leftBracket">
          <a:avLst>
            <a:gd name="adj" fmla="val -493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7"/>
  <sheetViews>
    <sheetView showGridLines="0" tabSelected="1" view="pageBreakPreview" zoomScale="110" zoomScaleSheetLayoutView="110" zoomScalePageLayoutView="0" workbookViewId="0" topLeftCell="B1">
      <selection activeCell="B4" sqref="B4"/>
    </sheetView>
  </sheetViews>
  <sheetFormatPr defaultColWidth="3.140625" defaultRowHeight="15"/>
  <cols>
    <col min="1" max="34" width="3.140625" style="5" customWidth="1"/>
    <col min="35" max="53" width="3.421875" style="5" customWidth="1"/>
    <col min="54" max="54" width="4.28125" style="5" bestFit="1" customWidth="1"/>
    <col min="55" max="16384" width="3.140625" style="5" customWidth="1"/>
  </cols>
  <sheetData>
    <row r="1" spans="1:7" ht="12.75">
      <c r="A1" s="46" t="s">
        <v>199</v>
      </c>
      <c r="B1" s="47"/>
      <c r="C1" s="47"/>
      <c r="D1" s="47"/>
      <c r="E1" s="47"/>
      <c r="F1" s="47"/>
      <c r="G1" s="48"/>
    </row>
    <row r="2" spans="1:60" ht="13.5" customHeight="1">
      <c r="A2" s="49"/>
      <c r="B2" s="50"/>
      <c r="C2" s="50"/>
      <c r="D2" s="50"/>
      <c r="E2" s="50"/>
      <c r="F2" s="50"/>
      <c r="G2" s="51"/>
      <c r="W2" s="69" t="s">
        <v>188</v>
      </c>
      <c r="X2" s="69"/>
      <c r="Y2" s="69"/>
      <c r="Z2" s="69"/>
      <c r="AA2" s="69"/>
      <c r="AB2" s="69"/>
      <c r="AC2" s="11"/>
      <c r="AD2" s="11"/>
      <c r="AE2" s="11"/>
      <c r="AF2" s="11"/>
      <c r="AG2" s="11"/>
      <c r="AH2" s="11"/>
      <c r="BB2" s="112" t="s">
        <v>8</v>
      </c>
      <c r="BC2" s="112"/>
      <c r="BD2" s="112"/>
      <c r="BE2" s="2"/>
      <c r="BF2" s="2"/>
      <c r="BG2" s="2"/>
      <c r="BH2" s="2"/>
    </row>
    <row r="3" spans="23:60" ht="12" customHeight="1">
      <c r="W3" s="69"/>
      <c r="X3" s="69"/>
      <c r="Y3" s="69"/>
      <c r="Z3" s="69"/>
      <c r="AA3" s="69"/>
      <c r="AB3" s="69"/>
      <c r="AC3" s="11"/>
      <c r="AD3" s="11"/>
      <c r="AE3" s="11"/>
      <c r="AF3" s="11"/>
      <c r="AG3" s="11"/>
      <c r="AH3" s="11"/>
      <c r="AI3" s="140" t="s">
        <v>6</v>
      </c>
      <c r="AJ3" s="127"/>
      <c r="AK3" s="127"/>
      <c r="AL3" s="127"/>
      <c r="AM3" s="127"/>
      <c r="AN3" s="127"/>
      <c r="AO3" s="127"/>
      <c r="BB3" s="2" t="s">
        <v>14</v>
      </c>
      <c r="BC3" s="2"/>
      <c r="BD3" s="2"/>
      <c r="BE3" s="2"/>
      <c r="BF3" s="2"/>
      <c r="BG3" s="2"/>
      <c r="BH3" s="2"/>
    </row>
    <row r="4" spans="11:60" ht="12" customHeight="1">
      <c r="K4" s="112"/>
      <c r="L4" s="141" t="s">
        <v>7</v>
      </c>
      <c r="M4" s="141"/>
      <c r="N4" s="141"/>
      <c r="O4" s="141"/>
      <c r="P4" s="141"/>
      <c r="Q4" s="141"/>
      <c r="S4" s="112"/>
      <c r="AI4" s="127"/>
      <c r="AJ4" s="127"/>
      <c r="AK4" s="127"/>
      <c r="AL4" s="127"/>
      <c r="AM4" s="127"/>
      <c r="AN4" s="127"/>
      <c r="AO4" s="127"/>
      <c r="BB4" s="2" t="s">
        <v>16</v>
      </c>
      <c r="BC4" s="2"/>
      <c r="BD4" s="2"/>
      <c r="BE4" s="2"/>
      <c r="BF4" s="2"/>
      <c r="BG4" s="2"/>
      <c r="BH4" s="2"/>
    </row>
    <row r="5" spans="7:60" ht="12" customHeight="1">
      <c r="G5" s="67" t="s">
        <v>9</v>
      </c>
      <c r="H5" s="67"/>
      <c r="I5" s="67"/>
      <c r="J5" s="67"/>
      <c r="K5" s="112"/>
      <c r="L5" s="141"/>
      <c r="M5" s="141"/>
      <c r="N5" s="141"/>
      <c r="O5" s="141"/>
      <c r="P5" s="141"/>
      <c r="Q5" s="141"/>
      <c r="R5" s="67" t="s">
        <v>10</v>
      </c>
      <c r="S5" s="112"/>
      <c r="T5" s="118" t="s">
        <v>11</v>
      </c>
      <c r="U5" s="118"/>
      <c r="V5" s="118"/>
      <c r="AI5" s="124" t="s">
        <v>12</v>
      </c>
      <c r="AJ5" s="125"/>
      <c r="AK5" s="125"/>
      <c r="AL5" s="125"/>
      <c r="AM5" s="125"/>
      <c r="AN5" s="125"/>
      <c r="AO5" s="125"/>
      <c r="AP5" s="125"/>
      <c r="AQ5" s="125"/>
      <c r="AR5" s="126"/>
      <c r="AS5" s="124" t="s">
        <v>13</v>
      </c>
      <c r="AT5" s="125"/>
      <c r="AU5" s="125"/>
      <c r="AV5" s="125"/>
      <c r="AW5" s="125"/>
      <c r="AX5" s="125"/>
      <c r="AY5" s="125"/>
      <c r="AZ5" s="125"/>
      <c r="BA5" s="126"/>
      <c r="BB5" s="2" t="s">
        <v>17</v>
      </c>
      <c r="BC5" s="2"/>
      <c r="BD5" s="2"/>
      <c r="BE5" s="2"/>
      <c r="BF5" s="2"/>
      <c r="BG5" s="2"/>
      <c r="BH5" s="2"/>
    </row>
    <row r="6" spans="7:60" ht="12" customHeight="1">
      <c r="G6" s="67"/>
      <c r="H6" s="67"/>
      <c r="I6" s="67"/>
      <c r="J6" s="67"/>
      <c r="K6" s="112"/>
      <c r="L6" s="141" t="s">
        <v>15</v>
      </c>
      <c r="M6" s="141"/>
      <c r="N6" s="141"/>
      <c r="O6" s="141"/>
      <c r="P6" s="141"/>
      <c r="Q6" s="141"/>
      <c r="R6" s="67"/>
      <c r="S6" s="112"/>
      <c r="T6" s="118"/>
      <c r="U6" s="118"/>
      <c r="V6" s="118"/>
      <c r="AI6" s="80" t="s">
        <v>197</v>
      </c>
      <c r="AJ6" s="81"/>
      <c r="AK6" s="81"/>
      <c r="AL6" s="81"/>
      <c r="AM6" s="81"/>
      <c r="AN6" s="81"/>
      <c r="AO6" s="81"/>
      <c r="AP6" s="81"/>
      <c r="AQ6" s="81"/>
      <c r="AR6" s="82"/>
      <c r="AS6" s="146" t="s">
        <v>198</v>
      </c>
      <c r="AT6" s="147"/>
      <c r="AU6" s="147"/>
      <c r="AV6" s="147"/>
      <c r="AW6" s="147"/>
      <c r="AX6" s="147"/>
      <c r="AY6" s="147"/>
      <c r="AZ6" s="147"/>
      <c r="BA6" s="148"/>
      <c r="BB6" s="2" t="s">
        <v>18</v>
      </c>
      <c r="BC6" s="2"/>
      <c r="BD6" s="2"/>
      <c r="BE6" s="2"/>
      <c r="BF6" s="2"/>
      <c r="BG6" s="2"/>
      <c r="BH6" s="2"/>
    </row>
    <row r="7" spans="7:60" ht="12" customHeight="1">
      <c r="G7" s="67"/>
      <c r="H7" s="67"/>
      <c r="I7" s="67"/>
      <c r="J7" s="67"/>
      <c r="K7" s="112"/>
      <c r="L7" s="141"/>
      <c r="M7" s="141"/>
      <c r="N7" s="141"/>
      <c r="O7" s="141"/>
      <c r="P7" s="141"/>
      <c r="Q7" s="141"/>
      <c r="R7" s="67"/>
      <c r="S7" s="112"/>
      <c r="T7" s="118"/>
      <c r="U7" s="118"/>
      <c r="V7" s="118"/>
      <c r="AI7" s="119"/>
      <c r="AJ7" s="120"/>
      <c r="AK7" s="120"/>
      <c r="AL7" s="120"/>
      <c r="AM7" s="120"/>
      <c r="AN7" s="120"/>
      <c r="AO7" s="120"/>
      <c r="AP7" s="120"/>
      <c r="AQ7" s="120"/>
      <c r="AR7" s="121"/>
      <c r="AS7" s="149"/>
      <c r="AT7" s="150"/>
      <c r="AU7" s="150"/>
      <c r="AV7" s="150"/>
      <c r="AW7" s="150"/>
      <c r="AX7" s="150"/>
      <c r="AY7" s="150"/>
      <c r="AZ7" s="150"/>
      <c r="BA7" s="151"/>
      <c r="BB7" s="2" t="s">
        <v>22</v>
      </c>
      <c r="BC7" s="2"/>
      <c r="BD7" s="2"/>
      <c r="BE7" s="2"/>
      <c r="BF7" s="2"/>
      <c r="BG7" s="2"/>
      <c r="BH7" s="2"/>
    </row>
    <row r="8" spans="11:60" ht="12.75">
      <c r="K8" s="112"/>
      <c r="P8" s="3"/>
      <c r="Q8" s="3"/>
      <c r="S8" s="112"/>
      <c r="AI8" s="83"/>
      <c r="AJ8" s="84"/>
      <c r="AK8" s="84"/>
      <c r="AL8" s="84"/>
      <c r="AM8" s="84"/>
      <c r="AN8" s="84"/>
      <c r="AO8" s="84"/>
      <c r="AP8" s="84"/>
      <c r="AQ8" s="84"/>
      <c r="AR8" s="85"/>
      <c r="AS8" s="152"/>
      <c r="AT8" s="153"/>
      <c r="AU8" s="153"/>
      <c r="AV8" s="153"/>
      <c r="AW8" s="153"/>
      <c r="AX8" s="153"/>
      <c r="AY8" s="153"/>
      <c r="AZ8" s="153"/>
      <c r="BA8" s="154"/>
      <c r="BB8" s="31" t="s">
        <v>23</v>
      </c>
      <c r="BC8" s="32"/>
      <c r="BD8" s="32"/>
      <c r="BE8" s="32"/>
      <c r="BF8" s="2"/>
      <c r="BG8" s="2"/>
      <c r="BH8" s="2"/>
    </row>
    <row r="9" spans="6:60" ht="12" customHeight="1">
      <c r="F9" s="12"/>
      <c r="G9" s="12"/>
      <c r="H9" s="12"/>
      <c r="P9" s="127" t="s">
        <v>19</v>
      </c>
      <c r="Q9" s="127"/>
      <c r="R9" s="127"/>
      <c r="S9" s="127"/>
      <c r="T9" s="128"/>
      <c r="U9" s="128"/>
      <c r="V9" s="128"/>
      <c r="W9" s="128"/>
      <c r="X9" s="128"/>
      <c r="Y9" s="128"/>
      <c r="Z9" s="128"/>
      <c r="AA9" s="128"/>
      <c r="AB9" s="128"/>
      <c r="AC9" s="13"/>
      <c r="AD9" s="13"/>
      <c r="AE9" s="13"/>
      <c r="AF9" s="13"/>
      <c r="AG9" s="13"/>
      <c r="AH9" s="13"/>
      <c r="AI9" s="129" t="s">
        <v>20</v>
      </c>
      <c r="AJ9" s="130"/>
      <c r="AK9" s="130"/>
      <c r="AL9" s="130"/>
      <c r="AM9" s="130"/>
      <c r="AN9" s="130"/>
      <c r="AO9" s="130"/>
      <c r="AP9" s="130"/>
      <c r="AQ9" s="130"/>
      <c r="AR9" s="131"/>
      <c r="AS9" s="59" t="s">
        <v>21</v>
      </c>
      <c r="AT9" s="135"/>
      <c r="AU9" s="135"/>
      <c r="AV9" s="135"/>
      <c r="AW9" s="135"/>
      <c r="AX9" s="135"/>
      <c r="AY9" s="135"/>
      <c r="AZ9" s="135"/>
      <c r="BA9" s="136"/>
      <c r="BB9" s="2" t="s">
        <v>27</v>
      </c>
      <c r="BC9" s="2"/>
      <c r="BD9" s="2"/>
      <c r="BE9" s="2"/>
      <c r="BF9" s="2"/>
      <c r="BG9" s="2"/>
      <c r="BH9" s="2"/>
    </row>
    <row r="10" spans="2:60" ht="12" customHeight="1">
      <c r="B10" s="1"/>
      <c r="C10" s="66" t="s">
        <v>4</v>
      </c>
      <c r="D10" s="66"/>
      <c r="E10" s="66"/>
      <c r="F10" s="67" t="s">
        <v>5</v>
      </c>
      <c r="G10" s="67"/>
      <c r="H10" s="67"/>
      <c r="I10" s="67" t="s">
        <v>3</v>
      </c>
      <c r="P10" s="127"/>
      <c r="Q10" s="127"/>
      <c r="R10" s="127"/>
      <c r="S10" s="127"/>
      <c r="T10" s="110"/>
      <c r="U10" s="110"/>
      <c r="V10" s="110"/>
      <c r="W10" s="110"/>
      <c r="X10" s="110"/>
      <c r="Y10" s="110"/>
      <c r="Z10" s="110"/>
      <c r="AA10" s="110"/>
      <c r="AB10" s="110"/>
      <c r="AC10" s="6"/>
      <c r="AD10" s="6"/>
      <c r="AE10" s="14"/>
      <c r="AF10" s="6"/>
      <c r="AG10" s="6"/>
      <c r="AH10" s="6"/>
      <c r="AI10" s="132"/>
      <c r="AJ10" s="133"/>
      <c r="AK10" s="133"/>
      <c r="AL10" s="133"/>
      <c r="AM10" s="133"/>
      <c r="AN10" s="133"/>
      <c r="AO10" s="133"/>
      <c r="AP10" s="133"/>
      <c r="AQ10" s="133"/>
      <c r="AR10" s="134"/>
      <c r="AS10" s="137"/>
      <c r="AT10" s="138"/>
      <c r="AU10" s="138"/>
      <c r="AV10" s="138"/>
      <c r="AW10" s="138"/>
      <c r="AX10" s="138"/>
      <c r="AY10" s="138"/>
      <c r="AZ10" s="138"/>
      <c r="BA10" s="139"/>
      <c r="BB10" s="31" t="s">
        <v>30</v>
      </c>
      <c r="BC10" s="32"/>
      <c r="BD10" s="32"/>
      <c r="BE10" s="32"/>
      <c r="BF10" s="32"/>
      <c r="BG10" s="2"/>
      <c r="BH10" s="2"/>
    </row>
    <row r="11" spans="2:60" ht="12" customHeight="1">
      <c r="B11" s="1"/>
      <c r="C11" s="66"/>
      <c r="D11" s="66"/>
      <c r="E11" s="66"/>
      <c r="F11" s="67"/>
      <c r="G11" s="67"/>
      <c r="H11" s="67"/>
      <c r="I11" s="67"/>
      <c r="P11" s="86" t="s">
        <v>24</v>
      </c>
      <c r="Q11" s="86"/>
      <c r="R11" s="86"/>
      <c r="S11" s="86"/>
      <c r="T11" s="107"/>
      <c r="U11" s="107"/>
      <c r="V11" s="107"/>
      <c r="W11" s="107"/>
      <c r="X11" s="107"/>
      <c r="Y11" s="107"/>
      <c r="Z11" s="107"/>
      <c r="AA11" s="107"/>
      <c r="AB11" s="107"/>
      <c r="AC11" s="6"/>
      <c r="AD11" s="6"/>
      <c r="AE11" s="6"/>
      <c r="AF11" s="6"/>
      <c r="AG11" s="6"/>
      <c r="AH11" s="10"/>
      <c r="AI11" s="46" t="s">
        <v>25</v>
      </c>
      <c r="AJ11" s="47"/>
      <c r="AK11" s="47"/>
      <c r="AL11" s="47"/>
      <c r="AM11" s="47"/>
      <c r="AN11" s="48"/>
      <c r="AO11" s="124" t="s">
        <v>26</v>
      </c>
      <c r="AP11" s="125"/>
      <c r="AQ11" s="125"/>
      <c r="AR11" s="126"/>
      <c r="AS11" s="46" t="s">
        <v>25</v>
      </c>
      <c r="AT11" s="47"/>
      <c r="AU11" s="47"/>
      <c r="AV11" s="47"/>
      <c r="AW11" s="47"/>
      <c r="AX11" s="124" t="s">
        <v>26</v>
      </c>
      <c r="AY11" s="125"/>
      <c r="AZ11" s="125"/>
      <c r="BA11" s="126"/>
      <c r="BB11" s="30" t="s">
        <v>38</v>
      </c>
      <c r="BC11" s="30"/>
      <c r="BD11" s="30"/>
      <c r="BE11" s="30"/>
      <c r="BF11" s="30"/>
      <c r="BG11" s="30"/>
      <c r="BH11" s="2"/>
    </row>
    <row r="12" spans="6:60" ht="12" customHeight="1">
      <c r="F12" s="12"/>
      <c r="G12" s="12"/>
      <c r="H12" s="12"/>
      <c r="P12" s="86"/>
      <c r="Q12" s="86"/>
      <c r="R12" s="86"/>
      <c r="S12" s="86"/>
      <c r="T12" s="110"/>
      <c r="U12" s="110"/>
      <c r="V12" s="110"/>
      <c r="W12" s="110"/>
      <c r="X12" s="110"/>
      <c r="Y12" s="110"/>
      <c r="Z12" s="110"/>
      <c r="AA12" s="110"/>
      <c r="AB12" s="110"/>
      <c r="AC12" s="6"/>
      <c r="AD12" s="6"/>
      <c r="AE12" s="6"/>
      <c r="AF12" s="6"/>
      <c r="AG12" s="6"/>
      <c r="AH12" s="10"/>
      <c r="AI12" s="49"/>
      <c r="AJ12" s="50"/>
      <c r="AK12" s="50"/>
      <c r="AL12" s="50"/>
      <c r="AM12" s="50"/>
      <c r="AN12" s="51"/>
      <c r="AO12" s="142" t="s">
        <v>28</v>
      </c>
      <c r="AP12" s="143"/>
      <c r="AQ12" s="142" t="s">
        <v>29</v>
      </c>
      <c r="AR12" s="143"/>
      <c r="AS12" s="49"/>
      <c r="AT12" s="50"/>
      <c r="AU12" s="50"/>
      <c r="AV12" s="50"/>
      <c r="AW12" s="50"/>
      <c r="AX12" s="142" t="s">
        <v>28</v>
      </c>
      <c r="AY12" s="143"/>
      <c r="AZ12" s="142" t="s">
        <v>29</v>
      </c>
      <c r="BA12" s="143"/>
      <c r="BB12" s="2" t="s">
        <v>41</v>
      </c>
      <c r="BC12" s="2"/>
      <c r="BD12" s="2"/>
      <c r="BE12" s="2"/>
      <c r="BF12" s="2"/>
      <c r="BG12" s="2"/>
      <c r="BH12" s="2"/>
    </row>
    <row r="13" spans="16:60" ht="12" customHeight="1">
      <c r="P13" s="164" t="s">
        <v>31</v>
      </c>
      <c r="Q13" s="164"/>
      <c r="R13" s="164"/>
      <c r="S13" s="164"/>
      <c r="T13" s="155" t="s">
        <v>189</v>
      </c>
      <c r="U13" s="155"/>
      <c r="V13" s="155"/>
      <c r="W13" s="155"/>
      <c r="X13" s="155"/>
      <c r="Y13" s="155"/>
      <c r="Z13" s="155"/>
      <c r="AA13" s="155"/>
      <c r="AB13" s="155"/>
      <c r="AC13" s="6"/>
      <c r="AD13" s="6"/>
      <c r="AE13" s="6"/>
      <c r="AF13" s="6"/>
      <c r="AG13" s="6"/>
      <c r="AH13" s="6"/>
      <c r="AI13" s="157" t="s">
        <v>32</v>
      </c>
      <c r="AJ13" s="157" t="s">
        <v>33</v>
      </c>
      <c r="AK13" s="142" t="s">
        <v>34</v>
      </c>
      <c r="AL13" s="163"/>
      <c r="AM13" s="163"/>
      <c r="AN13" s="143"/>
      <c r="AO13" s="144"/>
      <c r="AP13" s="145"/>
      <c r="AQ13" s="144"/>
      <c r="AR13" s="145"/>
      <c r="AS13" s="168" t="s">
        <v>35</v>
      </c>
      <c r="AT13" s="157" t="s">
        <v>36</v>
      </c>
      <c r="AU13" s="142" t="s">
        <v>37</v>
      </c>
      <c r="AV13" s="163"/>
      <c r="AW13" s="143"/>
      <c r="AX13" s="144"/>
      <c r="AY13" s="145"/>
      <c r="AZ13" s="144"/>
      <c r="BA13" s="145"/>
      <c r="BB13" s="31" t="s">
        <v>45</v>
      </c>
      <c r="BC13" s="32"/>
      <c r="BD13" s="32"/>
      <c r="BE13" s="32"/>
      <c r="BF13" s="2"/>
      <c r="BG13" s="2"/>
      <c r="BH13" s="2"/>
    </row>
    <row r="14" spans="16:60" ht="12.75">
      <c r="P14" s="127" t="s">
        <v>2</v>
      </c>
      <c r="Q14" s="127"/>
      <c r="R14" s="127"/>
      <c r="S14" s="127"/>
      <c r="T14" s="156"/>
      <c r="U14" s="156"/>
      <c r="V14" s="156"/>
      <c r="W14" s="156"/>
      <c r="X14" s="156"/>
      <c r="Y14" s="156"/>
      <c r="Z14" s="156"/>
      <c r="AA14" s="156"/>
      <c r="AB14" s="156"/>
      <c r="AC14" s="6"/>
      <c r="AD14" s="6"/>
      <c r="AE14" s="6"/>
      <c r="AF14" s="6"/>
      <c r="AG14" s="6"/>
      <c r="AH14" s="6"/>
      <c r="AI14" s="158"/>
      <c r="AJ14" s="158"/>
      <c r="AK14" s="142" t="s">
        <v>39</v>
      </c>
      <c r="AL14" s="163"/>
      <c r="AM14" s="163"/>
      <c r="AN14" s="143"/>
      <c r="AO14" s="144"/>
      <c r="AP14" s="145"/>
      <c r="AQ14" s="144"/>
      <c r="AR14" s="145"/>
      <c r="AS14" s="169"/>
      <c r="AT14" s="158"/>
      <c r="AU14" s="142" t="s">
        <v>40</v>
      </c>
      <c r="AV14" s="163"/>
      <c r="AW14" s="143"/>
      <c r="AX14" s="144"/>
      <c r="AY14" s="145"/>
      <c r="AZ14" s="144"/>
      <c r="BA14" s="145"/>
      <c r="BB14" s="2" t="s">
        <v>47</v>
      </c>
      <c r="BC14" s="2"/>
      <c r="BD14" s="2"/>
      <c r="BE14" s="2"/>
      <c r="BF14" s="2"/>
      <c r="BG14" s="2"/>
      <c r="BH14" s="2"/>
    </row>
    <row r="15" spans="16:60" ht="12.75">
      <c r="P15" s="127" t="s">
        <v>42</v>
      </c>
      <c r="Q15" s="127"/>
      <c r="R15" s="127"/>
      <c r="S15" s="127"/>
      <c r="T15" s="107"/>
      <c r="U15" s="107"/>
      <c r="V15" s="107"/>
      <c r="W15" s="107"/>
      <c r="X15" s="107"/>
      <c r="Y15" s="107"/>
      <c r="Z15" s="107"/>
      <c r="AA15" s="107"/>
      <c r="AB15" s="107"/>
      <c r="AC15" s="6"/>
      <c r="AD15" s="6"/>
      <c r="AE15" s="6"/>
      <c r="AF15" s="6"/>
      <c r="AG15" s="6"/>
      <c r="AH15" s="6"/>
      <c r="AI15" s="158"/>
      <c r="AJ15" s="158"/>
      <c r="AK15" s="160" t="s">
        <v>43</v>
      </c>
      <c r="AL15" s="161"/>
      <c r="AM15" s="161"/>
      <c r="AN15" s="162"/>
      <c r="AO15" s="144"/>
      <c r="AP15" s="145"/>
      <c r="AQ15" s="144"/>
      <c r="AR15" s="145"/>
      <c r="AS15" s="169"/>
      <c r="AT15" s="158"/>
      <c r="AU15" s="165" t="s">
        <v>44</v>
      </c>
      <c r="AV15" s="166"/>
      <c r="AW15" s="167"/>
      <c r="AX15" s="144"/>
      <c r="AY15" s="145"/>
      <c r="AZ15" s="144"/>
      <c r="BA15" s="145"/>
      <c r="BB15" s="30" t="s">
        <v>50</v>
      </c>
      <c r="BC15" s="30"/>
      <c r="BD15" s="30"/>
      <c r="BE15" s="30"/>
      <c r="BF15" s="30"/>
      <c r="BG15" s="30"/>
      <c r="BH15" s="2"/>
    </row>
    <row r="16" spans="16:60" ht="12.75">
      <c r="P16" s="127"/>
      <c r="Q16" s="127"/>
      <c r="R16" s="127"/>
      <c r="S16" s="127"/>
      <c r="T16" s="110"/>
      <c r="U16" s="110"/>
      <c r="V16" s="110"/>
      <c r="W16" s="110"/>
      <c r="X16" s="110"/>
      <c r="Y16" s="110"/>
      <c r="Z16" s="110"/>
      <c r="AA16" s="110"/>
      <c r="AB16" s="110"/>
      <c r="AC16" s="6"/>
      <c r="AD16" s="6"/>
      <c r="AE16" s="6"/>
      <c r="AF16" s="6"/>
      <c r="AG16" s="6"/>
      <c r="AH16" s="6"/>
      <c r="AI16" s="158"/>
      <c r="AJ16" s="158"/>
      <c r="AK16" s="142" t="s">
        <v>46</v>
      </c>
      <c r="AL16" s="163"/>
      <c r="AM16" s="163"/>
      <c r="AN16" s="143"/>
      <c r="AO16" s="144"/>
      <c r="AP16" s="145"/>
      <c r="AQ16" s="144"/>
      <c r="AR16" s="145"/>
      <c r="AS16" s="169"/>
      <c r="AT16" s="158"/>
      <c r="AU16" s="142"/>
      <c r="AV16" s="163"/>
      <c r="AW16" s="143"/>
      <c r="AX16" s="144"/>
      <c r="AY16" s="145"/>
      <c r="AZ16" s="144"/>
      <c r="BA16" s="145"/>
      <c r="BB16" s="31" t="s">
        <v>53</v>
      </c>
      <c r="BC16" s="32"/>
      <c r="BD16" s="32"/>
      <c r="BE16" s="32"/>
      <c r="BF16" s="32"/>
      <c r="BG16" s="32"/>
      <c r="BH16" s="2"/>
    </row>
    <row r="17" spans="3:60" ht="12.75">
      <c r="C17" s="122" t="s">
        <v>48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I17" s="158"/>
      <c r="AJ17" s="159"/>
      <c r="AK17" s="142" t="s">
        <v>49</v>
      </c>
      <c r="AL17" s="163"/>
      <c r="AM17" s="163"/>
      <c r="AN17" s="143"/>
      <c r="AO17" s="144"/>
      <c r="AP17" s="145"/>
      <c r="AQ17" s="144"/>
      <c r="AR17" s="145"/>
      <c r="AS17" s="169"/>
      <c r="AT17" s="158"/>
      <c r="AU17" s="142"/>
      <c r="AV17" s="163"/>
      <c r="AW17" s="143"/>
      <c r="AX17" s="144"/>
      <c r="AY17" s="145"/>
      <c r="AZ17" s="144"/>
      <c r="BA17" s="145"/>
      <c r="BB17" s="31" t="s">
        <v>56</v>
      </c>
      <c r="BC17" s="32"/>
      <c r="BD17" s="32"/>
      <c r="BE17" s="32"/>
      <c r="BF17" s="32"/>
      <c r="BG17" s="32"/>
      <c r="BH17" s="2"/>
    </row>
    <row r="18" spans="3:60" ht="12" customHeight="1"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I18" s="158"/>
      <c r="AJ18" s="157" t="s">
        <v>51</v>
      </c>
      <c r="AK18" s="142" t="s">
        <v>52</v>
      </c>
      <c r="AL18" s="163"/>
      <c r="AM18" s="163"/>
      <c r="AN18" s="143"/>
      <c r="AO18" s="144"/>
      <c r="AP18" s="145"/>
      <c r="AQ18" s="144"/>
      <c r="AR18" s="145"/>
      <c r="AS18" s="169"/>
      <c r="AT18" s="159"/>
      <c r="AU18" s="142"/>
      <c r="AV18" s="163"/>
      <c r="AW18" s="143"/>
      <c r="AX18" s="144"/>
      <c r="AY18" s="145"/>
      <c r="AZ18" s="144"/>
      <c r="BA18" s="145"/>
      <c r="BB18" s="2" t="s">
        <v>61</v>
      </c>
      <c r="BC18" s="2"/>
      <c r="BD18" s="2"/>
      <c r="BE18" s="2"/>
      <c r="BF18" s="2"/>
      <c r="BG18" s="2"/>
      <c r="BH18" s="2"/>
    </row>
    <row r="19" spans="3:60" ht="12" customHeight="1"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I19" s="158"/>
      <c r="AJ19" s="158"/>
      <c r="AK19" s="142" t="s">
        <v>54</v>
      </c>
      <c r="AL19" s="163"/>
      <c r="AM19" s="163"/>
      <c r="AN19" s="143"/>
      <c r="AO19" s="144"/>
      <c r="AP19" s="145"/>
      <c r="AQ19" s="144"/>
      <c r="AR19" s="145"/>
      <c r="AS19" s="169"/>
      <c r="AT19" s="142" t="s">
        <v>55</v>
      </c>
      <c r="AU19" s="163"/>
      <c r="AV19" s="163"/>
      <c r="AW19" s="143"/>
      <c r="AX19" s="144"/>
      <c r="AY19" s="145"/>
      <c r="AZ19" s="144"/>
      <c r="BA19" s="145"/>
      <c r="BB19" s="31" t="s">
        <v>64</v>
      </c>
      <c r="BC19" s="32"/>
      <c r="BD19" s="32"/>
      <c r="BE19" s="32"/>
      <c r="BF19" s="32"/>
      <c r="BG19" s="2"/>
      <c r="BH19" s="2"/>
    </row>
    <row r="20" spans="1:60" ht="15">
      <c r="A20" s="60" t="s">
        <v>57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2"/>
      <c r="P20" s="60" t="s">
        <v>58</v>
      </c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2"/>
      <c r="AC20" s="15"/>
      <c r="AD20" s="16"/>
      <c r="AE20" s="16"/>
      <c r="AF20" s="16"/>
      <c r="AG20" s="16"/>
      <c r="AH20" s="16"/>
      <c r="AI20" s="158"/>
      <c r="AJ20" s="158"/>
      <c r="AK20" s="142" t="s">
        <v>59</v>
      </c>
      <c r="AL20" s="163"/>
      <c r="AM20" s="163"/>
      <c r="AN20" s="143"/>
      <c r="AO20" s="144"/>
      <c r="AP20" s="145"/>
      <c r="AQ20" s="144"/>
      <c r="AR20" s="145"/>
      <c r="AS20" s="169"/>
      <c r="AT20" s="171" t="s">
        <v>60</v>
      </c>
      <c r="AU20" s="172"/>
      <c r="AV20" s="172"/>
      <c r="AW20" s="173"/>
      <c r="AX20" s="144"/>
      <c r="AY20" s="145"/>
      <c r="AZ20" s="144"/>
      <c r="BA20" s="145"/>
      <c r="BB20" s="2" t="s">
        <v>67</v>
      </c>
      <c r="BC20" s="2"/>
      <c r="BD20" s="2"/>
      <c r="BE20" s="2"/>
      <c r="BF20" s="2"/>
      <c r="BG20" s="2"/>
      <c r="BH20" s="2"/>
    </row>
    <row r="21" spans="1:60" ht="1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5"/>
      <c r="P21" s="63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5"/>
      <c r="AC21" s="15"/>
      <c r="AD21" s="16"/>
      <c r="AE21" s="16"/>
      <c r="AF21" s="16"/>
      <c r="AG21" s="16"/>
      <c r="AH21" s="16"/>
      <c r="AI21" s="158"/>
      <c r="AJ21" s="158"/>
      <c r="AK21" s="174" t="s">
        <v>62</v>
      </c>
      <c r="AL21" s="175"/>
      <c r="AM21" s="175"/>
      <c r="AN21" s="176"/>
      <c r="AO21" s="144"/>
      <c r="AP21" s="145"/>
      <c r="AQ21" s="144"/>
      <c r="AR21" s="145"/>
      <c r="AS21" s="169"/>
      <c r="AT21" s="142" t="s">
        <v>63</v>
      </c>
      <c r="AU21" s="163"/>
      <c r="AV21" s="163"/>
      <c r="AW21" s="143"/>
      <c r="AX21" s="144"/>
      <c r="AY21" s="145"/>
      <c r="AZ21" s="144"/>
      <c r="BA21" s="145"/>
      <c r="BB21" s="31" t="s">
        <v>71</v>
      </c>
      <c r="BC21" s="32"/>
      <c r="BD21" s="32"/>
      <c r="BE21" s="32"/>
      <c r="BF21" s="32"/>
      <c r="BG21" s="32"/>
      <c r="BH21" s="2"/>
    </row>
    <row r="22" spans="1:60" ht="12" customHeight="1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2"/>
      <c r="P22" s="80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2"/>
      <c r="AC22" s="17"/>
      <c r="AD22" s="18"/>
      <c r="AE22" s="18"/>
      <c r="AF22" s="18"/>
      <c r="AG22" s="18"/>
      <c r="AH22" s="18"/>
      <c r="AI22" s="158"/>
      <c r="AJ22" s="158"/>
      <c r="AK22" s="142" t="s">
        <v>65</v>
      </c>
      <c r="AL22" s="163"/>
      <c r="AM22" s="163"/>
      <c r="AN22" s="143"/>
      <c r="AO22" s="144"/>
      <c r="AP22" s="145"/>
      <c r="AQ22" s="144"/>
      <c r="AR22" s="145"/>
      <c r="AS22" s="170"/>
      <c r="AT22" s="142" t="s">
        <v>66</v>
      </c>
      <c r="AU22" s="163"/>
      <c r="AV22" s="163"/>
      <c r="AW22" s="143"/>
      <c r="AX22" s="144"/>
      <c r="AY22" s="145"/>
      <c r="AZ22" s="144"/>
      <c r="BA22" s="145"/>
      <c r="BB22" s="2" t="s">
        <v>74</v>
      </c>
      <c r="BC22" s="2"/>
      <c r="BD22" s="2"/>
      <c r="BE22" s="2"/>
      <c r="BF22" s="2"/>
      <c r="BG22" s="2"/>
      <c r="BH22" s="2"/>
    </row>
    <row r="23" spans="1:60" ht="12" customHeight="1">
      <c r="A23" s="119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1"/>
      <c r="P23" s="119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1"/>
      <c r="AC23" s="17"/>
      <c r="AD23" s="18"/>
      <c r="AE23" s="18"/>
      <c r="AF23" s="18"/>
      <c r="AG23" s="18"/>
      <c r="AH23" s="18"/>
      <c r="AI23" s="158"/>
      <c r="AJ23" s="158"/>
      <c r="AK23" s="142" t="s">
        <v>68</v>
      </c>
      <c r="AL23" s="163"/>
      <c r="AM23" s="163"/>
      <c r="AN23" s="143"/>
      <c r="AO23" s="144"/>
      <c r="AP23" s="145"/>
      <c r="AQ23" s="144"/>
      <c r="AR23" s="145"/>
      <c r="AS23" s="168" t="s">
        <v>69</v>
      </c>
      <c r="AT23" s="142" t="s">
        <v>70</v>
      </c>
      <c r="AU23" s="163"/>
      <c r="AV23" s="163"/>
      <c r="AW23" s="143"/>
      <c r="AX23" s="144"/>
      <c r="AY23" s="145"/>
      <c r="AZ23" s="144"/>
      <c r="BA23" s="145"/>
      <c r="BB23" s="31" t="s">
        <v>81</v>
      </c>
      <c r="BC23" s="32"/>
      <c r="BD23" s="32"/>
      <c r="BE23" s="32"/>
      <c r="BF23" s="32"/>
      <c r="BG23" s="32"/>
      <c r="BH23" s="2"/>
    </row>
    <row r="24" spans="1:60" ht="12" customHeight="1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5"/>
      <c r="P24" s="83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5"/>
      <c r="AC24" s="17"/>
      <c r="AD24" s="18"/>
      <c r="AE24" s="18"/>
      <c r="AF24" s="18"/>
      <c r="AG24" s="18"/>
      <c r="AH24" s="18"/>
      <c r="AI24" s="158"/>
      <c r="AJ24" s="158"/>
      <c r="AK24" s="174" t="s">
        <v>72</v>
      </c>
      <c r="AL24" s="175"/>
      <c r="AM24" s="175"/>
      <c r="AN24" s="176"/>
      <c r="AO24" s="144"/>
      <c r="AP24" s="145"/>
      <c r="AQ24" s="144"/>
      <c r="AR24" s="145"/>
      <c r="AS24" s="169"/>
      <c r="AT24" s="171" t="s">
        <v>73</v>
      </c>
      <c r="AU24" s="172"/>
      <c r="AV24" s="172"/>
      <c r="AW24" s="173"/>
      <c r="AX24" s="144"/>
      <c r="AY24" s="145"/>
      <c r="AZ24" s="144"/>
      <c r="BA24" s="145"/>
      <c r="BB24" s="2" t="s">
        <v>84</v>
      </c>
      <c r="BC24" s="2"/>
      <c r="BD24" s="2"/>
      <c r="BE24" s="2"/>
      <c r="BF24" s="2"/>
      <c r="BG24" s="2"/>
      <c r="BH24" s="2"/>
    </row>
    <row r="25" spans="1:60" ht="12" customHeight="1">
      <c r="A25" s="87"/>
      <c r="B25" s="72"/>
      <c r="C25" s="72"/>
      <c r="D25" s="73"/>
      <c r="E25" s="46" t="s">
        <v>75</v>
      </c>
      <c r="F25" s="47"/>
      <c r="G25" s="47"/>
      <c r="H25" s="48"/>
      <c r="I25" s="46" t="s">
        <v>76</v>
      </c>
      <c r="J25" s="47"/>
      <c r="K25" s="47"/>
      <c r="L25" s="48"/>
      <c r="M25" s="46" t="s">
        <v>77</v>
      </c>
      <c r="N25" s="47"/>
      <c r="O25" s="47"/>
      <c r="P25" s="47"/>
      <c r="Q25" s="47"/>
      <c r="R25" s="47"/>
      <c r="S25" s="47"/>
      <c r="T25" s="48"/>
      <c r="U25" s="46" t="s">
        <v>78</v>
      </c>
      <c r="V25" s="47"/>
      <c r="W25" s="48"/>
      <c r="X25" s="46" t="s">
        <v>79</v>
      </c>
      <c r="Y25" s="47"/>
      <c r="Z25" s="47"/>
      <c r="AA25" s="47"/>
      <c r="AB25" s="48"/>
      <c r="AC25" s="19"/>
      <c r="AD25" s="4"/>
      <c r="AE25" s="4"/>
      <c r="AF25" s="4"/>
      <c r="AG25" s="4"/>
      <c r="AH25" s="4"/>
      <c r="AI25" s="158"/>
      <c r="AJ25" s="158"/>
      <c r="AK25" s="177" t="s">
        <v>80</v>
      </c>
      <c r="AL25" s="178"/>
      <c r="AM25" s="178"/>
      <c r="AN25" s="179"/>
      <c r="AO25" s="144"/>
      <c r="AP25" s="145"/>
      <c r="AQ25" s="144"/>
      <c r="AR25" s="145"/>
      <c r="AS25" s="169"/>
      <c r="AT25" s="171" t="s">
        <v>44</v>
      </c>
      <c r="AU25" s="172"/>
      <c r="AV25" s="172"/>
      <c r="AW25" s="173"/>
      <c r="AX25" s="144"/>
      <c r="AY25" s="145"/>
      <c r="AZ25" s="144"/>
      <c r="BA25" s="145"/>
      <c r="BB25" s="2" t="s">
        <v>88</v>
      </c>
      <c r="BC25" s="2"/>
      <c r="BD25" s="2"/>
      <c r="BE25" s="2"/>
      <c r="BF25" s="2"/>
      <c r="BG25" s="2"/>
      <c r="BH25" s="2"/>
    </row>
    <row r="26" spans="1:60" ht="15" customHeight="1">
      <c r="A26" s="88"/>
      <c r="B26" s="70"/>
      <c r="C26" s="70"/>
      <c r="D26" s="71"/>
      <c r="E26" s="49"/>
      <c r="F26" s="50"/>
      <c r="G26" s="50"/>
      <c r="H26" s="51"/>
      <c r="I26" s="49"/>
      <c r="J26" s="50"/>
      <c r="K26" s="50"/>
      <c r="L26" s="51"/>
      <c r="M26" s="49"/>
      <c r="N26" s="50"/>
      <c r="O26" s="50"/>
      <c r="P26" s="50"/>
      <c r="Q26" s="50"/>
      <c r="R26" s="50"/>
      <c r="S26" s="50"/>
      <c r="T26" s="51"/>
      <c r="U26" s="49"/>
      <c r="V26" s="50"/>
      <c r="W26" s="51"/>
      <c r="X26" s="88" t="s">
        <v>82</v>
      </c>
      <c r="Y26" s="70"/>
      <c r="Z26" s="70"/>
      <c r="AA26" s="70"/>
      <c r="AB26" s="70"/>
      <c r="AC26" s="19"/>
      <c r="AD26" s="4"/>
      <c r="AE26" s="4"/>
      <c r="AF26" s="4"/>
      <c r="AG26" s="4"/>
      <c r="AH26" s="4"/>
      <c r="AI26" s="158"/>
      <c r="AJ26" s="159"/>
      <c r="AK26" s="142" t="s">
        <v>83</v>
      </c>
      <c r="AL26" s="163"/>
      <c r="AM26" s="163"/>
      <c r="AN26" s="143"/>
      <c r="AO26" s="144"/>
      <c r="AP26" s="145"/>
      <c r="AQ26" s="144"/>
      <c r="AR26" s="145"/>
      <c r="AS26" s="169"/>
      <c r="AT26" s="142" t="s">
        <v>65</v>
      </c>
      <c r="AU26" s="163"/>
      <c r="AV26" s="163"/>
      <c r="AW26" s="143"/>
      <c r="AX26" s="144"/>
      <c r="AY26" s="145"/>
      <c r="AZ26" s="144"/>
      <c r="BA26" s="145"/>
      <c r="BB26" s="2" t="s">
        <v>91</v>
      </c>
      <c r="BC26" s="2"/>
      <c r="BD26" s="2"/>
      <c r="BE26" s="2"/>
      <c r="BF26" s="2"/>
      <c r="BG26" s="2"/>
      <c r="BH26" s="2"/>
    </row>
    <row r="27" spans="1:60" ht="12" customHeight="1">
      <c r="A27" s="60" t="s">
        <v>85</v>
      </c>
      <c r="B27" s="61"/>
      <c r="C27" s="61"/>
      <c r="D27" s="62"/>
      <c r="E27" s="80"/>
      <c r="F27" s="81"/>
      <c r="G27" s="81"/>
      <c r="H27" s="82"/>
      <c r="I27" s="80"/>
      <c r="J27" s="81"/>
      <c r="K27" s="81"/>
      <c r="L27" s="82"/>
      <c r="M27" s="80"/>
      <c r="N27" s="81"/>
      <c r="O27" s="81"/>
      <c r="P27" s="81"/>
      <c r="Q27" s="81"/>
      <c r="R27" s="81"/>
      <c r="S27" s="81"/>
      <c r="T27" s="82"/>
      <c r="U27" s="106"/>
      <c r="V27" s="107"/>
      <c r="W27" s="41" t="s">
        <v>194</v>
      </c>
      <c r="X27" s="80"/>
      <c r="Y27" s="81"/>
      <c r="Z27" s="81"/>
      <c r="AA27" s="81"/>
      <c r="AB27" s="81"/>
      <c r="AC27" s="9"/>
      <c r="AD27" s="6"/>
      <c r="AE27" s="6"/>
      <c r="AF27" s="6"/>
      <c r="AG27" s="6"/>
      <c r="AH27" s="6"/>
      <c r="AI27" s="158"/>
      <c r="AJ27" s="157" t="s">
        <v>86</v>
      </c>
      <c r="AK27" s="142" t="s">
        <v>70</v>
      </c>
      <c r="AL27" s="163"/>
      <c r="AM27" s="163"/>
      <c r="AN27" s="143"/>
      <c r="AO27" s="144"/>
      <c r="AP27" s="145"/>
      <c r="AQ27" s="144"/>
      <c r="AR27" s="145"/>
      <c r="AS27" s="169"/>
      <c r="AT27" s="142" t="s">
        <v>87</v>
      </c>
      <c r="AU27" s="163"/>
      <c r="AV27" s="163"/>
      <c r="AW27" s="143"/>
      <c r="AX27" s="144"/>
      <c r="AY27" s="145"/>
      <c r="AZ27" s="144"/>
      <c r="BA27" s="145"/>
      <c r="BB27" s="117" t="s">
        <v>93</v>
      </c>
      <c r="BC27" s="38"/>
      <c r="BD27" s="38"/>
      <c r="BE27" s="38"/>
      <c r="BF27" s="38"/>
      <c r="BG27" s="38"/>
      <c r="BH27" s="38"/>
    </row>
    <row r="28" spans="1:60" ht="15" customHeight="1">
      <c r="A28" s="180"/>
      <c r="B28" s="181"/>
      <c r="C28" s="181"/>
      <c r="D28" s="182"/>
      <c r="E28" s="119"/>
      <c r="F28" s="120"/>
      <c r="G28" s="120"/>
      <c r="H28" s="121"/>
      <c r="I28" s="119"/>
      <c r="J28" s="120"/>
      <c r="K28" s="120"/>
      <c r="L28" s="121"/>
      <c r="M28" s="119"/>
      <c r="N28" s="120"/>
      <c r="O28" s="120"/>
      <c r="P28" s="120"/>
      <c r="Q28" s="120"/>
      <c r="R28" s="120"/>
      <c r="S28" s="120"/>
      <c r="T28" s="121"/>
      <c r="U28" s="237"/>
      <c r="V28" s="238"/>
      <c r="W28" s="42"/>
      <c r="X28" s="119"/>
      <c r="Y28" s="120"/>
      <c r="Z28" s="120"/>
      <c r="AA28" s="120"/>
      <c r="AB28" s="120"/>
      <c r="AC28" s="9"/>
      <c r="AD28" s="6"/>
      <c r="AE28" s="6"/>
      <c r="AF28" s="6"/>
      <c r="AG28" s="6"/>
      <c r="AH28" s="6"/>
      <c r="AI28" s="158"/>
      <c r="AJ28" s="158"/>
      <c r="AK28" s="142" t="s">
        <v>89</v>
      </c>
      <c r="AL28" s="163"/>
      <c r="AM28" s="163"/>
      <c r="AN28" s="143"/>
      <c r="AO28" s="144"/>
      <c r="AP28" s="145"/>
      <c r="AQ28" s="144"/>
      <c r="AR28" s="145"/>
      <c r="AS28" s="169"/>
      <c r="AT28" s="200" t="s">
        <v>90</v>
      </c>
      <c r="AU28" s="201"/>
      <c r="AV28" s="201"/>
      <c r="AW28" s="202"/>
      <c r="AX28" s="144"/>
      <c r="AY28" s="145"/>
      <c r="AZ28" s="144"/>
      <c r="BA28" s="145"/>
      <c r="BB28" s="31" t="s">
        <v>102</v>
      </c>
      <c r="BC28" s="2"/>
      <c r="BD28" s="2"/>
      <c r="BE28" s="2"/>
      <c r="BF28" s="2"/>
      <c r="BG28" s="2"/>
      <c r="BH28" s="2"/>
    </row>
    <row r="29" spans="1:60" ht="15" customHeight="1">
      <c r="A29" s="63"/>
      <c r="B29" s="64"/>
      <c r="C29" s="64"/>
      <c r="D29" s="65"/>
      <c r="E29" s="83"/>
      <c r="F29" s="84"/>
      <c r="G29" s="84"/>
      <c r="H29" s="85"/>
      <c r="I29" s="83"/>
      <c r="J29" s="84"/>
      <c r="K29" s="84"/>
      <c r="L29" s="85"/>
      <c r="M29" s="83"/>
      <c r="N29" s="84"/>
      <c r="O29" s="84"/>
      <c r="P29" s="84"/>
      <c r="Q29" s="84"/>
      <c r="R29" s="84"/>
      <c r="S29" s="84"/>
      <c r="T29" s="85"/>
      <c r="U29" s="109"/>
      <c r="V29" s="110"/>
      <c r="W29" s="45"/>
      <c r="X29" s="83"/>
      <c r="Y29" s="84"/>
      <c r="Z29" s="84"/>
      <c r="AA29" s="84"/>
      <c r="AB29" s="84"/>
      <c r="AC29" s="9"/>
      <c r="AD29" s="6"/>
      <c r="AE29" s="6"/>
      <c r="AF29" s="6"/>
      <c r="AG29" s="6"/>
      <c r="AH29" s="6"/>
      <c r="AI29" s="159"/>
      <c r="AJ29" s="159"/>
      <c r="AK29" s="142" t="s">
        <v>66</v>
      </c>
      <c r="AL29" s="163"/>
      <c r="AM29" s="163"/>
      <c r="AN29" s="143"/>
      <c r="AO29" s="144"/>
      <c r="AP29" s="145"/>
      <c r="AQ29" s="144"/>
      <c r="AR29" s="145"/>
      <c r="AS29" s="169"/>
      <c r="AT29" s="142" t="s">
        <v>92</v>
      </c>
      <c r="AU29" s="163"/>
      <c r="AV29" s="163"/>
      <c r="AW29" s="143"/>
      <c r="AX29" s="144"/>
      <c r="AY29" s="145"/>
      <c r="AZ29" s="144"/>
      <c r="BA29" s="145"/>
      <c r="BB29" s="31" t="s">
        <v>105</v>
      </c>
      <c r="BC29" s="32"/>
      <c r="BD29" s="32"/>
      <c r="BE29" s="32"/>
      <c r="BF29" s="32"/>
      <c r="BG29" s="32"/>
      <c r="BH29" s="2"/>
    </row>
    <row r="30" spans="1:60" ht="12" customHeight="1">
      <c r="A30" s="87" t="s">
        <v>94</v>
      </c>
      <c r="B30" s="72"/>
      <c r="C30" s="72"/>
      <c r="D30" s="73"/>
      <c r="E30" s="185" t="s">
        <v>95</v>
      </c>
      <c r="F30" s="186"/>
      <c r="G30" s="186"/>
      <c r="H30" s="186"/>
      <c r="I30" s="186"/>
      <c r="J30" s="187"/>
      <c r="K30" s="93" t="s">
        <v>96</v>
      </c>
      <c r="L30" s="94"/>
      <c r="M30" s="80"/>
      <c r="N30" s="81"/>
      <c r="O30" s="81"/>
      <c r="P30" s="81"/>
      <c r="Q30" s="81"/>
      <c r="R30" s="81"/>
      <c r="S30" s="81"/>
      <c r="T30" s="82"/>
      <c r="U30" s="87" t="s">
        <v>97</v>
      </c>
      <c r="V30" s="72"/>
      <c r="W30" s="72"/>
      <c r="X30" s="72"/>
      <c r="Y30" s="72"/>
      <c r="Z30" s="72"/>
      <c r="AA30" s="72"/>
      <c r="AB30" s="72"/>
      <c r="AC30" s="19"/>
      <c r="AD30" s="4"/>
      <c r="AE30" s="4"/>
      <c r="AF30" s="4"/>
      <c r="AG30" s="4"/>
      <c r="AH30" s="20"/>
      <c r="AI30" s="157" t="s">
        <v>98</v>
      </c>
      <c r="AJ30" s="157" t="s">
        <v>99</v>
      </c>
      <c r="AK30" s="142" t="s">
        <v>100</v>
      </c>
      <c r="AL30" s="163"/>
      <c r="AM30" s="163"/>
      <c r="AN30" s="143"/>
      <c r="AO30" s="144"/>
      <c r="AP30" s="145"/>
      <c r="AQ30" s="144"/>
      <c r="AR30" s="145"/>
      <c r="AS30" s="169"/>
      <c r="AT30" s="171" t="s">
        <v>101</v>
      </c>
      <c r="AU30" s="172"/>
      <c r="AV30" s="172"/>
      <c r="AW30" s="173"/>
      <c r="AX30" s="144"/>
      <c r="AY30" s="145"/>
      <c r="AZ30" s="144"/>
      <c r="BA30" s="145"/>
      <c r="BB30" s="31" t="s">
        <v>109</v>
      </c>
      <c r="BC30" s="32"/>
      <c r="BD30" s="32"/>
      <c r="BE30" s="32"/>
      <c r="BF30" s="32"/>
      <c r="BG30" s="32"/>
      <c r="BH30" s="21"/>
    </row>
    <row r="31" spans="1:60" ht="12" customHeight="1">
      <c r="A31" s="88"/>
      <c r="B31" s="70"/>
      <c r="C31" s="70"/>
      <c r="D31" s="71"/>
      <c r="E31" s="188"/>
      <c r="F31" s="189"/>
      <c r="G31" s="189"/>
      <c r="H31" s="189"/>
      <c r="I31" s="189"/>
      <c r="J31" s="190"/>
      <c r="K31" s="97"/>
      <c r="L31" s="98"/>
      <c r="M31" s="119"/>
      <c r="N31" s="120"/>
      <c r="O31" s="120"/>
      <c r="P31" s="120"/>
      <c r="Q31" s="120"/>
      <c r="R31" s="120"/>
      <c r="S31" s="120"/>
      <c r="T31" s="121"/>
      <c r="U31" s="88"/>
      <c r="V31" s="70"/>
      <c r="W31" s="70"/>
      <c r="X31" s="70"/>
      <c r="Y31" s="70"/>
      <c r="Z31" s="70"/>
      <c r="AA31" s="70"/>
      <c r="AB31" s="70"/>
      <c r="AC31" s="19"/>
      <c r="AD31" s="4"/>
      <c r="AE31" s="4"/>
      <c r="AF31" s="4"/>
      <c r="AG31" s="4"/>
      <c r="AH31" s="20"/>
      <c r="AI31" s="158"/>
      <c r="AJ31" s="158"/>
      <c r="AK31" s="142" t="s">
        <v>103</v>
      </c>
      <c r="AL31" s="163"/>
      <c r="AM31" s="163"/>
      <c r="AN31" s="143"/>
      <c r="AO31" s="144"/>
      <c r="AP31" s="145"/>
      <c r="AQ31" s="144"/>
      <c r="AR31" s="145"/>
      <c r="AS31" s="169"/>
      <c r="AT31" s="142" t="s">
        <v>104</v>
      </c>
      <c r="AU31" s="163"/>
      <c r="AV31" s="163"/>
      <c r="AW31" s="143"/>
      <c r="AX31" s="144"/>
      <c r="AY31" s="145"/>
      <c r="AZ31" s="144"/>
      <c r="BA31" s="145"/>
      <c r="BB31" s="117" t="s">
        <v>112</v>
      </c>
      <c r="BC31" s="38"/>
      <c r="BD31" s="38"/>
      <c r="BE31" s="38"/>
      <c r="BF31" s="38"/>
      <c r="BG31" s="38"/>
      <c r="BH31" s="38"/>
    </row>
    <row r="32" spans="1:60" ht="12" customHeight="1">
      <c r="A32" s="183" t="s">
        <v>106</v>
      </c>
      <c r="B32" s="74"/>
      <c r="C32" s="74"/>
      <c r="D32" s="75"/>
      <c r="E32" s="185" t="s">
        <v>107</v>
      </c>
      <c r="F32" s="186"/>
      <c r="G32" s="186"/>
      <c r="H32" s="186"/>
      <c r="I32" s="186"/>
      <c r="J32" s="187"/>
      <c r="K32" s="97"/>
      <c r="L32" s="98"/>
      <c r="M32" s="119"/>
      <c r="N32" s="120"/>
      <c r="O32" s="120"/>
      <c r="P32" s="120"/>
      <c r="Q32" s="120"/>
      <c r="R32" s="120"/>
      <c r="S32" s="120"/>
      <c r="T32" s="121"/>
      <c r="U32" s="52" t="s">
        <v>192</v>
      </c>
      <c r="V32" s="53"/>
      <c r="W32" s="53"/>
      <c r="X32" s="53"/>
      <c r="Y32" s="53"/>
      <c r="Z32" s="53"/>
      <c r="AA32" s="53"/>
      <c r="AB32" s="54"/>
      <c r="AC32" s="19"/>
      <c r="AD32" s="4"/>
      <c r="AE32" s="4"/>
      <c r="AF32" s="4"/>
      <c r="AG32" s="4"/>
      <c r="AH32" s="4"/>
      <c r="AI32" s="158"/>
      <c r="AJ32" s="158"/>
      <c r="AK32" s="142" t="s">
        <v>108</v>
      </c>
      <c r="AL32" s="163"/>
      <c r="AM32" s="163"/>
      <c r="AN32" s="143"/>
      <c r="AO32" s="144"/>
      <c r="AP32" s="145"/>
      <c r="AQ32" s="144"/>
      <c r="AR32" s="145"/>
      <c r="AS32" s="170"/>
      <c r="AT32" s="142" t="s">
        <v>68</v>
      </c>
      <c r="AU32" s="163"/>
      <c r="AV32" s="163"/>
      <c r="AW32" s="143"/>
      <c r="AX32" s="144"/>
      <c r="AY32" s="145"/>
      <c r="AZ32" s="144"/>
      <c r="BA32" s="145"/>
      <c r="BB32" s="31" t="s">
        <v>118</v>
      </c>
      <c r="BC32" s="32"/>
      <c r="BD32" s="32"/>
      <c r="BE32" s="32"/>
      <c r="BF32" s="32"/>
      <c r="BG32" s="32"/>
      <c r="BH32" s="32"/>
    </row>
    <row r="33" spans="1:60" ht="12" customHeight="1">
      <c r="A33" s="184"/>
      <c r="B33" s="76"/>
      <c r="C33" s="76"/>
      <c r="D33" s="77"/>
      <c r="E33" s="188"/>
      <c r="F33" s="189"/>
      <c r="G33" s="189"/>
      <c r="H33" s="189"/>
      <c r="I33" s="189"/>
      <c r="J33" s="190"/>
      <c r="K33" s="95"/>
      <c r="L33" s="96"/>
      <c r="M33" s="83"/>
      <c r="N33" s="84"/>
      <c r="O33" s="84"/>
      <c r="P33" s="84"/>
      <c r="Q33" s="84"/>
      <c r="R33" s="84"/>
      <c r="S33" s="84"/>
      <c r="T33" s="85"/>
      <c r="U33" s="55"/>
      <c r="V33" s="56"/>
      <c r="W33" s="56"/>
      <c r="X33" s="56"/>
      <c r="Y33" s="56"/>
      <c r="Z33" s="56"/>
      <c r="AA33" s="56"/>
      <c r="AB33" s="57"/>
      <c r="AC33" s="19"/>
      <c r="AD33" s="4"/>
      <c r="AE33" s="4"/>
      <c r="AF33" s="4"/>
      <c r="AG33" s="4"/>
      <c r="AH33" s="4"/>
      <c r="AI33" s="158"/>
      <c r="AJ33" s="158"/>
      <c r="AK33" s="142" t="s">
        <v>110</v>
      </c>
      <c r="AL33" s="163"/>
      <c r="AM33" s="163"/>
      <c r="AN33" s="143"/>
      <c r="AO33" s="144"/>
      <c r="AP33" s="145"/>
      <c r="AQ33" s="144"/>
      <c r="AR33" s="145"/>
      <c r="AS33" s="168" t="s">
        <v>111</v>
      </c>
      <c r="AT33" s="142" t="s">
        <v>100</v>
      </c>
      <c r="AU33" s="163"/>
      <c r="AV33" s="163"/>
      <c r="AW33" s="143"/>
      <c r="AX33" s="144"/>
      <c r="AY33" s="145"/>
      <c r="AZ33" s="144"/>
      <c r="BA33" s="145"/>
      <c r="BB33" s="35" t="s">
        <v>121</v>
      </c>
      <c r="BC33" s="22"/>
      <c r="BD33" s="22"/>
      <c r="BE33" s="22"/>
      <c r="BF33" s="22"/>
      <c r="BG33" s="2"/>
      <c r="BH33" s="3"/>
    </row>
    <row r="34" spans="1:60" ht="12" customHeight="1">
      <c r="A34" s="220" t="s">
        <v>113</v>
      </c>
      <c r="B34" s="192"/>
      <c r="C34" s="192"/>
      <c r="D34" s="193"/>
      <c r="E34" s="46" t="s">
        <v>114</v>
      </c>
      <c r="F34" s="47"/>
      <c r="G34" s="47"/>
      <c r="H34" s="47"/>
      <c r="I34" s="47"/>
      <c r="J34" s="47"/>
      <c r="K34" s="47"/>
      <c r="L34" s="48"/>
      <c r="M34" s="46" t="s">
        <v>115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8"/>
      <c r="AC34" s="19"/>
      <c r="AD34" s="4"/>
      <c r="AE34" s="4"/>
      <c r="AF34" s="4"/>
      <c r="AG34" s="4"/>
      <c r="AH34" s="4"/>
      <c r="AI34" s="158"/>
      <c r="AJ34" s="159"/>
      <c r="AK34" s="142" t="s">
        <v>116</v>
      </c>
      <c r="AL34" s="163"/>
      <c r="AM34" s="163"/>
      <c r="AN34" s="143"/>
      <c r="AO34" s="144"/>
      <c r="AP34" s="145"/>
      <c r="AQ34" s="144"/>
      <c r="AR34" s="145"/>
      <c r="AS34" s="169"/>
      <c r="AT34" s="142" t="s">
        <v>117</v>
      </c>
      <c r="AU34" s="163"/>
      <c r="AV34" s="163"/>
      <c r="AW34" s="143"/>
      <c r="AX34" s="144"/>
      <c r="AY34" s="145"/>
      <c r="AZ34" s="144"/>
      <c r="BA34" s="145"/>
      <c r="BB34" s="31" t="s">
        <v>124</v>
      </c>
      <c r="BC34" s="32"/>
      <c r="BD34" s="32"/>
      <c r="BE34" s="32"/>
      <c r="BF34" s="32"/>
      <c r="BG34" s="32"/>
      <c r="BH34" s="3"/>
    </row>
    <row r="35" spans="1:60" ht="12" customHeight="1">
      <c r="A35" s="194"/>
      <c r="B35" s="195"/>
      <c r="C35" s="195"/>
      <c r="D35" s="196"/>
      <c r="E35" s="49"/>
      <c r="F35" s="50"/>
      <c r="G35" s="50"/>
      <c r="H35" s="50"/>
      <c r="I35" s="50"/>
      <c r="J35" s="50"/>
      <c r="K35" s="50"/>
      <c r="L35" s="51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1"/>
      <c r="AC35" s="19"/>
      <c r="AD35" s="4"/>
      <c r="AE35" s="4"/>
      <c r="AF35" s="4"/>
      <c r="AG35" s="4"/>
      <c r="AH35" s="4"/>
      <c r="AI35" s="158"/>
      <c r="AJ35" s="157" t="s">
        <v>119</v>
      </c>
      <c r="AK35" s="142" t="s">
        <v>55</v>
      </c>
      <c r="AL35" s="163"/>
      <c r="AM35" s="163"/>
      <c r="AN35" s="143"/>
      <c r="AO35" s="144"/>
      <c r="AP35" s="145"/>
      <c r="AQ35" s="144"/>
      <c r="AR35" s="145"/>
      <c r="AS35" s="169"/>
      <c r="AT35" s="171" t="s">
        <v>120</v>
      </c>
      <c r="AU35" s="172"/>
      <c r="AV35" s="172"/>
      <c r="AW35" s="173"/>
      <c r="AX35" s="144"/>
      <c r="AY35" s="145"/>
      <c r="AZ35" s="144"/>
      <c r="BA35" s="145"/>
      <c r="BB35" s="31" t="s">
        <v>127</v>
      </c>
      <c r="BC35" s="32"/>
      <c r="BD35" s="32"/>
      <c r="BE35" s="32"/>
      <c r="BF35" s="32"/>
      <c r="BG35" s="32"/>
      <c r="BH35" s="3"/>
    </row>
    <row r="36" spans="1:60" ht="12" customHeight="1">
      <c r="A36" s="194"/>
      <c r="B36" s="195"/>
      <c r="C36" s="195"/>
      <c r="D36" s="196"/>
      <c r="E36" s="46" t="s">
        <v>122</v>
      </c>
      <c r="F36" s="47"/>
      <c r="G36" s="107"/>
      <c r="H36" s="107"/>
      <c r="I36" s="107"/>
      <c r="J36" s="107"/>
      <c r="K36" s="107"/>
      <c r="L36" s="108"/>
      <c r="M36" s="89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"/>
      <c r="AD36" s="6"/>
      <c r="AE36" s="6"/>
      <c r="AF36" s="6"/>
      <c r="AG36" s="6"/>
      <c r="AH36" s="6"/>
      <c r="AI36" s="158"/>
      <c r="AJ36" s="158"/>
      <c r="AK36" s="142" t="s">
        <v>123</v>
      </c>
      <c r="AL36" s="163"/>
      <c r="AM36" s="163"/>
      <c r="AN36" s="143"/>
      <c r="AO36" s="144"/>
      <c r="AP36" s="145"/>
      <c r="AQ36" s="144"/>
      <c r="AR36" s="145"/>
      <c r="AS36" s="169"/>
      <c r="AT36" s="142" t="s">
        <v>103</v>
      </c>
      <c r="AU36" s="163"/>
      <c r="AV36" s="163"/>
      <c r="AW36" s="143"/>
      <c r="AX36" s="144"/>
      <c r="AY36" s="145"/>
      <c r="AZ36" s="144"/>
      <c r="BA36" s="145"/>
      <c r="BB36" s="31" t="s">
        <v>131</v>
      </c>
      <c r="BC36" s="32"/>
      <c r="BD36" s="32"/>
      <c r="BE36" s="32"/>
      <c r="BF36" s="32"/>
      <c r="BG36" s="32"/>
      <c r="BH36" s="22"/>
    </row>
    <row r="37" spans="1:60" ht="12" customHeight="1">
      <c r="A37" s="194"/>
      <c r="B37" s="195"/>
      <c r="C37" s="195"/>
      <c r="D37" s="196"/>
      <c r="E37" s="49"/>
      <c r="F37" s="50"/>
      <c r="G37" s="110"/>
      <c r="H37" s="110"/>
      <c r="I37" s="110"/>
      <c r="J37" s="110"/>
      <c r="K37" s="110"/>
      <c r="L37" s="111"/>
      <c r="M37" s="91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"/>
      <c r="AD37" s="6"/>
      <c r="AE37" s="6"/>
      <c r="AF37" s="6"/>
      <c r="AG37" s="6"/>
      <c r="AH37" s="6"/>
      <c r="AI37" s="158"/>
      <c r="AJ37" s="158"/>
      <c r="AK37" s="142" t="s">
        <v>125</v>
      </c>
      <c r="AL37" s="163"/>
      <c r="AM37" s="163"/>
      <c r="AN37" s="143"/>
      <c r="AO37" s="144"/>
      <c r="AP37" s="145"/>
      <c r="AQ37" s="144"/>
      <c r="AR37" s="145"/>
      <c r="AS37" s="169"/>
      <c r="AT37" s="142" t="s">
        <v>126</v>
      </c>
      <c r="AU37" s="163"/>
      <c r="AV37" s="163"/>
      <c r="AW37" s="143"/>
      <c r="AX37" s="144"/>
      <c r="AY37" s="145"/>
      <c r="AZ37" s="144"/>
      <c r="BA37" s="145"/>
      <c r="BB37" s="33" t="s">
        <v>133</v>
      </c>
      <c r="BC37" s="34"/>
      <c r="BD37" s="34"/>
      <c r="BE37" s="34"/>
      <c r="BF37" s="34"/>
      <c r="BG37" s="34"/>
      <c r="BH37" s="34"/>
    </row>
    <row r="38" spans="1:60" ht="12" customHeight="1">
      <c r="A38" s="194"/>
      <c r="B38" s="195"/>
      <c r="C38" s="195"/>
      <c r="D38" s="196"/>
      <c r="E38" s="46" t="s">
        <v>128</v>
      </c>
      <c r="F38" s="47"/>
      <c r="G38" s="107"/>
      <c r="H38" s="107"/>
      <c r="I38" s="107"/>
      <c r="J38" s="107"/>
      <c r="K38" s="107"/>
      <c r="L38" s="108"/>
      <c r="M38" s="89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"/>
      <c r="AD38" s="6"/>
      <c r="AE38" s="6"/>
      <c r="AF38" s="6"/>
      <c r="AG38" s="6"/>
      <c r="AH38" s="6"/>
      <c r="AI38" s="158"/>
      <c r="AJ38" s="158"/>
      <c r="AK38" s="142" t="s">
        <v>129</v>
      </c>
      <c r="AL38" s="163"/>
      <c r="AM38" s="163"/>
      <c r="AN38" s="143"/>
      <c r="AO38" s="144"/>
      <c r="AP38" s="145"/>
      <c r="AQ38" s="144"/>
      <c r="AR38" s="145"/>
      <c r="AS38" s="169"/>
      <c r="AT38" s="142" t="s">
        <v>130</v>
      </c>
      <c r="AU38" s="163"/>
      <c r="AV38" s="163"/>
      <c r="AW38" s="143"/>
      <c r="AX38" s="144"/>
      <c r="AY38" s="145"/>
      <c r="AZ38" s="144"/>
      <c r="BA38" s="145"/>
      <c r="BB38" s="31" t="s">
        <v>144</v>
      </c>
      <c r="BC38" s="32"/>
      <c r="BD38" s="32"/>
      <c r="BE38" s="32"/>
      <c r="BF38" s="32"/>
      <c r="BG38" s="22"/>
      <c r="BH38" s="22"/>
    </row>
    <row r="39" spans="1:60" ht="13.5" customHeight="1">
      <c r="A39" s="197"/>
      <c r="B39" s="198"/>
      <c r="C39" s="198"/>
      <c r="D39" s="199"/>
      <c r="E39" s="49"/>
      <c r="F39" s="50"/>
      <c r="G39" s="110"/>
      <c r="H39" s="110"/>
      <c r="I39" s="110"/>
      <c r="J39" s="110"/>
      <c r="K39" s="110"/>
      <c r="L39" s="111"/>
      <c r="M39" s="91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"/>
      <c r="AD39" s="6"/>
      <c r="AE39" s="6"/>
      <c r="AF39" s="6"/>
      <c r="AG39" s="6"/>
      <c r="AH39" s="6"/>
      <c r="AI39" s="158"/>
      <c r="AJ39" s="158"/>
      <c r="AK39" s="174" t="s">
        <v>132</v>
      </c>
      <c r="AL39" s="175"/>
      <c r="AM39" s="175"/>
      <c r="AN39" s="176"/>
      <c r="AO39" s="144"/>
      <c r="AP39" s="145"/>
      <c r="AQ39" s="144"/>
      <c r="AR39" s="145"/>
      <c r="AS39" s="170"/>
      <c r="AT39" s="142" t="s">
        <v>116</v>
      </c>
      <c r="AU39" s="163"/>
      <c r="AV39" s="163"/>
      <c r="AW39" s="143"/>
      <c r="AX39" s="144"/>
      <c r="AY39" s="145"/>
      <c r="AZ39" s="144"/>
      <c r="BA39" s="145"/>
      <c r="BB39" s="31" t="s">
        <v>149</v>
      </c>
      <c r="BC39" s="32"/>
      <c r="BD39" s="32"/>
      <c r="BE39" s="32"/>
      <c r="BF39" s="32"/>
      <c r="BG39" s="32"/>
      <c r="BH39" s="3"/>
    </row>
    <row r="40" spans="1:60" ht="12.75" customHeight="1">
      <c r="A40" s="229" t="s">
        <v>134</v>
      </c>
      <c r="B40" s="230"/>
      <c r="C40" s="203" t="s">
        <v>135</v>
      </c>
      <c r="D40" s="23" t="s">
        <v>136</v>
      </c>
      <c r="E40" s="224" t="s">
        <v>190</v>
      </c>
      <c r="F40" s="225"/>
      <c r="G40" s="225"/>
      <c r="H40" s="225"/>
      <c r="I40" s="225"/>
      <c r="J40" s="225"/>
      <c r="K40" s="225"/>
      <c r="L40" s="226"/>
      <c r="M40" s="239" t="s">
        <v>138</v>
      </c>
      <c r="N40" s="240"/>
      <c r="O40" s="240"/>
      <c r="P40" s="241"/>
      <c r="Q40" s="185" t="s">
        <v>139</v>
      </c>
      <c r="R40" s="186"/>
      <c r="S40" s="186"/>
      <c r="T40" s="187"/>
      <c r="U40" s="87" t="s">
        <v>140</v>
      </c>
      <c r="V40" s="72"/>
      <c r="W40" s="72"/>
      <c r="X40" s="73"/>
      <c r="Y40" s="185" t="s">
        <v>139</v>
      </c>
      <c r="Z40" s="186"/>
      <c r="AA40" s="186"/>
      <c r="AB40" s="187"/>
      <c r="AC40" s="19"/>
      <c r="AD40" s="4"/>
      <c r="AE40" s="4"/>
      <c r="AF40" s="4"/>
      <c r="AG40" s="4"/>
      <c r="AH40" s="4"/>
      <c r="AI40" s="158"/>
      <c r="AJ40" s="158"/>
      <c r="AK40" s="142" t="s">
        <v>141</v>
      </c>
      <c r="AL40" s="163"/>
      <c r="AM40" s="163"/>
      <c r="AN40" s="143"/>
      <c r="AO40" s="144"/>
      <c r="AP40" s="145"/>
      <c r="AQ40" s="144"/>
      <c r="AR40" s="145"/>
      <c r="AS40" s="168" t="s">
        <v>142</v>
      </c>
      <c r="AT40" s="142" t="s">
        <v>143</v>
      </c>
      <c r="AU40" s="163"/>
      <c r="AV40" s="163"/>
      <c r="AW40" s="143"/>
      <c r="AX40" s="144"/>
      <c r="AY40" s="145"/>
      <c r="AZ40" s="144"/>
      <c r="BA40" s="145"/>
      <c r="BB40" s="31" t="s">
        <v>154</v>
      </c>
      <c r="BC40" s="32"/>
      <c r="BD40" s="32"/>
      <c r="BE40" s="32"/>
      <c r="BF40" s="32"/>
      <c r="BG40" s="32"/>
      <c r="BH40" s="3"/>
    </row>
    <row r="41" spans="1:60" ht="12.75" customHeight="1">
      <c r="A41" s="231"/>
      <c r="B41" s="232"/>
      <c r="C41" s="204"/>
      <c r="D41" s="24" t="s">
        <v>145</v>
      </c>
      <c r="E41" s="224" t="s">
        <v>190</v>
      </c>
      <c r="F41" s="225"/>
      <c r="G41" s="225"/>
      <c r="H41" s="225"/>
      <c r="I41" s="225"/>
      <c r="J41" s="225"/>
      <c r="K41" s="225"/>
      <c r="L41" s="226"/>
      <c r="M41" s="242"/>
      <c r="N41" s="243"/>
      <c r="O41" s="243"/>
      <c r="P41" s="244"/>
      <c r="Q41" s="221"/>
      <c r="R41" s="222"/>
      <c r="S41" s="222"/>
      <c r="T41" s="223"/>
      <c r="U41" s="227" t="s">
        <v>146</v>
      </c>
      <c r="V41" s="86"/>
      <c r="W41" s="86"/>
      <c r="X41" s="228"/>
      <c r="Y41" s="221"/>
      <c r="Z41" s="222"/>
      <c r="AA41" s="222"/>
      <c r="AB41" s="223"/>
      <c r="AC41" s="19"/>
      <c r="AD41" s="4"/>
      <c r="AE41" s="4"/>
      <c r="AF41" s="4"/>
      <c r="AG41" s="4"/>
      <c r="AH41" s="4"/>
      <c r="AI41" s="158"/>
      <c r="AJ41" s="158"/>
      <c r="AK41" s="142" t="s">
        <v>147</v>
      </c>
      <c r="AL41" s="163"/>
      <c r="AM41" s="163"/>
      <c r="AN41" s="143"/>
      <c r="AO41" s="144"/>
      <c r="AP41" s="145"/>
      <c r="AQ41" s="144"/>
      <c r="AR41" s="145"/>
      <c r="AS41" s="169"/>
      <c r="AT41" s="142" t="s">
        <v>148</v>
      </c>
      <c r="AU41" s="163"/>
      <c r="AV41" s="163"/>
      <c r="AW41" s="143"/>
      <c r="AX41" s="144"/>
      <c r="AY41" s="145"/>
      <c r="AZ41" s="144"/>
      <c r="BA41" s="145"/>
      <c r="BB41" s="31" t="s">
        <v>161</v>
      </c>
      <c r="BC41" s="32"/>
      <c r="BD41" s="32"/>
      <c r="BE41" s="32"/>
      <c r="BF41" s="32"/>
      <c r="BG41" s="32"/>
      <c r="BH41" s="3"/>
    </row>
    <row r="42" spans="1:60" ht="12.75" customHeight="1">
      <c r="A42" s="233"/>
      <c r="B42" s="234"/>
      <c r="C42" s="124" t="s">
        <v>150</v>
      </c>
      <c r="D42" s="126"/>
      <c r="E42" s="224" t="s">
        <v>190</v>
      </c>
      <c r="F42" s="225"/>
      <c r="G42" s="225"/>
      <c r="H42" s="225"/>
      <c r="I42" s="225"/>
      <c r="J42" s="225"/>
      <c r="K42" s="225"/>
      <c r="L42" s="226"/>
      <c r="M42" s="245"/>
      <c r="N42" s="246"/>
      <c r="O42" s="246"/>
      <c r="P42" s="247"/>
      <c r="Q42" s="188"/>
      <c r="R42" s="189"/>
      <c r="S42" s="189"/>
      <c r="T42" s="190"/>
      <c r="U42" s="88" t="s">
        <v>151</v>
      </c>
      <c r="V42" s="70"/>
      <c r="W42" s="70"/>
      <c r="X42" s="71"/>
      <c r="Y42" s="188"/>
      <c r="Z42" s="189"/>
      <c r="AA42" s="189"/>
      <c r="AB42" s="190"/>
      <c r="AC42" s="19"/>
      <c r="AD42" s="4"/>
      <c r="AE42" s="4"/>
      <c r="AF42" s="4"/>
      <c r="AG42" s="4"/>
      <c r="AH42" s="4"/>
      <c r="AI42" s="158"/>
      <c r="AJ42" s="158"/>
      <c r="AK42" s="142" t="s">
        <v>152</v>
      </c>
      <c r="AL42" s="163"/>
      <c r="AM42" s="163"/>
      <c r="AN42" s="143"/>
      <c r="AO42" s="144"/>
      <c r="AP42" s="145"/>
      <c r="AQ42" s="144"/>
      <c r="AR42" s="145"/>
      <c r="AS42" s="169"/>
      <c r="AT42" s="142" t="s">
        <v>153</v>
      </c>
      <c r="AU42" s="163"/>
      <c r="AV42" s="163"/>
      <c r="AW42" s="143"/>
      <c r="AX42" s="144"/>
      <c r="AY42" s="145"/>
      <c r="AZ42" s="144"/>
      <c r="BA42" s="145"/>
      <c r="BB42" s="31" t="s">
        <v>164</v>
      </c>
      <c r="BC42" s="32"/>
      <c r="BD42" s="32"/>
      <c r="BE42" s="32"/>
      <c r="BF42" s="32"/>
      <c r="BG42" s="32"/>
      <c r="BH42" s="3"/>
    </row>
    <row r="43" spans="1:60" ht="12" customHeight="1">
      <c r="A43" s="205" t="s">
        <v>155</v>
      </c>
      <c r="B43" s="206"/>
      <c r="C43" s="206"/>
      <c r="D43" s="207"/>
      <c r="E43" s="191" t="s">
        <v>156</v>
      </c>
      <c r="F43" s="192"/>
      <c r="G43" s="192"/>
      <c r="H43" s="193"/>
      <c r="I43" s="39" t="s">
        <v>157</v>
      </c>
      <c r="J43" s="40"/>
      <c r="K43" s="113"/>
      <c r="L43" s="114"/>
      <c r="M43" s="114"/>
      <c r="N43" s="114"/>
      <c r="O43" s="40" t="s">
        <v>191</v>
      </c>
      <c r="P43" s="41"/>
      <c r="Q43" s="183" t="s">
        <v>158</v>
      </c>
      <c r="R43" s="75"/>
      <c r="S43" s="113"/>
      <c r="T43" s="114"/>
      <c r="U43" s="114"/>
      <c r="V43" s="114"/>
      <c r="W43" s="40" t="s">
        <v>191</v>
      </c>
      <c r="X43" s="41"/>
      <c r="Y43" s="183" t="s">
        <v>151</v>
      </c>
      <c r="Z43" s="74"/>
      <c r="AA43" s="74"/>
      <c r="AB43" s="74"/>
      <c r="AC43" s="25"/>
      <c r="AD43" s="26"/>
      <c r="AE43" s="26"/>
      <c r="AF43" s="26"/>
      <c r="AG43" s="26"/>
      <c r="AH43" s="26"/>
      <c r="AI43" s="158"/>
      <c r="AJ43" s="159"/>
      <c r="AK43" s="142" t="s">
        <v>159</v>
      </c>
      <c r="AL43" s="163"/>
      <c r="AM43" s="163"/>
      <c r="AN43" s="143"/>
      <c r="AO43" s="144"/>
      <c r="AP43" s="145"/>
      <c r="AQ43" s="144"/>
      <c r="AR43" s="145"/>
      <c r="AS43" s="169"/>
      <c r="AT43" s="142" t="s">
        <v>160</v>
      </c>
      <c r="AU43" s="163"/>
      <c r="AV43" s="163"/>
      <c r="AW43" s="143"/>
      <c r="AX43" s="144"/>
      <c r="AY43" s="145"/>
      <c r="AZ43" s="144"/>
      <c r="BA43" s="145"/>
      <c r="BB43" s="31" t="s">
        <v>201</v>
      </c>
      <c r="BC43" s="32"/>
      <c r="BD43" s="32"/>
      <c r="BE43" s="32"/>
      <c r="BF43" s="32"/>
      <c r="BG43" s="32"/>
      <c r="BH43" s="3"/>
    </row>
    <row r="44" spans="1:60" ht="12" customHeight="1">
      <c r="A44" s="208"/>
      <c r="B44" s="209"/>
      <c r="C44" s="209"/>
      <c r="D44" s="210"/>
      <c r="E44" s="194"/>
      <c r="F44" s="195"/>
      <c r="G44" s="195"/>
      <c r="H44" s="196"/>
      <c r="I44" s="43"/>
      <c r="J44" s="44"/>
      <c r="K44" s="115"/>
      <c r="L44" s="116"/>
      <c r="M44" s="116"/>
      <c r="N44" s="116"/>
      <c r="O44" s="44"/>
      <c r="P44" s="45"/>
      <c r="Q44" s="184"/>
      <c r="R44" s="77"/>
      <c r="S44" s="115"/>
      <c r="T44" s="116"/>
      <c r="U44" s="116"/>
      <c r="V44" s="116"/>
      <c r="W44" s="44"/>
      <c r="X44" s="45"/>
      <c r="Y44" s="184"/>
      <c r="Z44" s="76"/>
      <c r="AA44" s="76"/>
      <c r="AB44" s="76"/>
      <c r="AC44" s="25"/>
      <c r="AD44" s="26"/>
      <c r="AE44" s="26"/>
      <c r="AF44" s="26"/>
      <c r="AG44" s="26"/>
      <c r="AH44" s="26"/>
      <c r="AI44" s="235" t="s">
        <v>162</v>
      </c>
      <c r="AJ44" s="248"/>
      <c r="AK44" s="142" t="s">
        <v>163</v>
      </c>
      <c r="AL44" s="163"/>
      <c r="AM44" s="163"/>
      <c r="AN44" s="143"/>
      <c r="AO44" s="144"/>
      <c r="AP44" s="145"/>
      <c r="AQ44" s="144"/>
      <c r="AR44" s="145"/>
      <c r="AS44" s="170"/>
      <c r="AT44" s="124"/>
      <c r="AU44" s="125"/>
      <c r="AV44" s="125"/>
      <c r="AW44" s="126"/>
      <c r="AX44" s="144"/>
      <c r="AY44" s="145"/>
      <c r="AZ44" s="144"/>
      <c r="BA44" s="145"/>
      <c r="BB44" s="31" t="s">
        <v>202</v>
      </c>
      <c r="BC44" s="2"/>
      <c r="BD44" s="2"/>
      <c r="BE44" s="2"/>
      <c r="BF44" s="2"/>
      <c r="BG44" s="2"/>
      <c r="BH44" s="3"/>
    </row>
    <row r="45" spans="1:60" ht="12" customHeight="1">
      <c r="A45" s="208"/>
      <c r="B45" s="209"/>
      <c r="C45" s="209"/>
      <c r="D45" s="210"/>
      <c r="E45" s="194"/>
      <c r="F45" s="195"/>
      <c r="G45" s="195"/>
      <c r="H45" s="196"/>
      <c r="I45" s="39" t="s">
        <v>165</v>
      </c>
      <c r="J45" s="40"/>
      <c r="K45" s="113"/>
      <c r="L45" s="114"/>
      <c r="M45" s="114"/>
      <c r="N45" s="114"/>
      <c r="O45" s="40" t="s">
        <v>191</v>
      </c>
      <c r="P45" s="41"/>
      <c r="Q45" s="87" t="s">
        <v>86</v>
      </c>
      <c r="R45" s="73"/>
      <c r="S45" s="113"/>
      <c r="T45" s="114"/>
      <c r="U45" s="114"/>
      <c r="V45" s="114"/>
      <c r="W45" s="40" t="s">
        <v>191</v>
      </c>
      <c r="X45" s="41"/>
      <c r="Y45" s="214" t="s">
        <v>166</v>
      </c>
      <c r="Z45" s="215"/>
      <c r="AA45" s="215"/>
      <c r="AB45" s="216"/>
      <c r="AC45" s="27"/>
      <c r="AD45" s="28"/>
      <c r="AE45" s="28"/>
      <c r="AF45" s="28"/>
      <c r="AG45" s="28"/>
      <c r="AH45" s="28"/>
      <c r="AI45" s="235"/>
      <c r="AJ45" s="249"/>
      <c r="AK45" s="142" t="s">
        <v>167</v>
      </c>
      <c r="AL45" s="163"/>
      <c r="AM45" s="163"/>
      <c r="AN45" s="143"/>
      <c r="AO45" s="144"/>
      <c r="AP45" s="145"/>
      <c r="AQ45" s="144"/>
      <c r="AR45" s="145"/>
      <c r="AS45" s="270" t="s">
        <v>168</v>
      </c>
      <c r="AT45" s="124"/>
      <c r="AU45" s="125"/>
      <c r="AV45" s="125"/>
      <c r="AW45" s="126"/>
      <c r="AX45" s="144"/>
      <c r="AY45" s="145"/>
      <c r="AZ45" s="144"/>
      <c r="BA45" s="145"/>
      <c r="BB45" s="31" t="s">
        <v>203</v>
      </c>
      <c r="BC45" s="32"/>
      <c r="BD45" s="32"/>
      <c r="BE45" s="32"/>
      <c r="BF45" s="32"/>
      <c r="BG45" s="32"/>
      <c r="BH45" s="3"/>
    </row>
    <row r="46" spans="1:60" ht="12" customHeight="1">
      <c r="A46" s="211"/>
      <c r="B46" s="212"/>
      <c r="C46" s="212"/>
      <c r="D46" s="213"/>
      <c r="E46" s="197"/>
      <c r="F46" s="198"/>
      <c r="G46" s="198"/>
      <c r="H46" s="199"/>
      <c r="I46" s="43"/>
      <c r="J46" s="44"/>
      <c r="K46" s="115"/>
      <c r="L46" s="116"/>
      <c r="M46" s="116"/>
      <c r="N46" s="116"/>
      <c r="O46" s="44"/>
      <c r="P46" s="45"/>
      <c r="Q46" s="88"/>
      <c r="R46" s="71"/>
      <c r="S46" s="115"/>
      <c r="T46" s="116"/>
      <c r="U46" s="116"/>
      <c r="V46" s="116"/>
      <c r="W46" s="44"/>
      <c r="X46" s="45"/>
      <c r="Y46" s="217"/>
      <c r="Z46" s="218"/>
      <c r="AA46" s="218"/>
      <c r="AB46" s="219"/>
      <c r="AC46" s="27"/>
      <c r="AD46" s="28"/>
      <c r="AE46" s="28"/>
      <c r="AF46" s="28"/>
      <c r="AG46" s="28"/>
      <c r="AH46" s="28"/>
      <c r="AI46" s="235"/>
      <c r="AJ46" s="249"/>
      <c r="AK46" s="142" t="s">
        <v>169</v>
      </c>
      <c r="AL46" s="163"/>
      <c r="AM46" s="163"/>
      <c r="AN46" s="143"/>
      <c r="AO46" s="144"/>
      <c r="AP46" s="145"/>
      <c r="AQ46" s="144"/>
      <c r="AR46" s="145"/>
      <c r="AS46" s="271"/>
      <c r="AT46" s="124"/>
      <c r="AU46" s="125"/>
      <c r="AV46" s="125"/>
      <c r="AW46" s="126"/>
      <c r="AX46" s="144"/>
      <c r="AY46" s="145"/>
      <c r="AZ46" s="144"/>
      <c r="BA46" s="145"/>
      <c r="BB46" s="31" t="s">
        <v>204</v>
      </c>
      <c r="BC46" s="2"/>
      <c r="BD46" s="2"/>
      <c r="BE46" s="2"/>
      <c r="BF46" s="2"/>
      <c r="BG46" s="2"/>
      <c r="BH46" s="3"/>
    </row>
    <row r="47" spans="1:60" ht="12.75">
      <c r="A47" s="191" t="s">
        <v>170</v>
      </c>
      <c r="B47" s="192"/>
      <c r="C47" s="192"/>
      <c r="D47" s="192"/>
      <c r="E47" s="192"/>
      <c r="F47" s="192"/>
      <c r="G47" s="192"/>
      <c r="H47" s="193"/>
      <c r="I47" s="99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3"/>
      <c r="AC47" s="9"/>
      <c r="AD47" s="6"/>
      <c r="AE47" s="6"/>
      <c r="AF47" s="6"/>
      <c r="AG47" s="6"/>
      <c r="AH47" s="6"/>
      <c r="AI47" s="235"/>
      <c r="AJ47" s="249"/>
      <c r="AK47" s="142" t="s">
        <v>171</v>
      </c>
      <c r="AL47" s="163"/>
      <c r="AM47" s="163"/>
      <c r="AN47" s="143"/>
      <c r="AO47" s="144"/>
      <c r="AP47" s="145"/>
      <c r="AQ47" s="144"/>
      <c r="AR47" s="145"/>
      <c r="AS47" s="271"/>
      <c r="AT47" s="124"/>
      <c r="AU47" s="125"/>
      <c r="AV47" s="125"/>
      <c r="AW47" s="126"/>
      <c r="AX47" s="144"/>
      <c r="AY47" s="145"/>
      <c r="AZ47" s="144"/>
      <c r="BA47" s="145"/>
      <c r="BB47" s="31" t="s">
        <v>205</v>
      </c>
      <c r="BC47" s="32"/>
      <c r="BD47" s="32"/>
      <c r="BE47" s="32"/>
      <c r="BF47" s="32"/>
      <c r="BG47" s="32"/>
      <c r="BH47" s="3"/>
    </row>
    <row r="48" spans="1:60" ht="12.75">
      <c r="A48" s="194"/>
      <c r="B48" s="195"/>
      <c r="C48" s="195"/>
      <c r="D48" s="195"/>
      <c r="E48" s="195"/>
      <c r="F48" s="195"/>
      <c r="G48" s="195"/>
      <c r="H48" s="196"/>
      <c r="I48" s="101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4"/>
      <c r="AC48" s="9"/>
      <c r="AD48" s="6"/>
      <c r="AE48" s="6"/>
      <c r="AF48" s="6"/>
      <c r="AG48" s="6"/>
      <c r="AH48" s="6"/>
      <c r="AI48" s="236"/>
      <c r="AJ48" s="250"/>
      <c r="AK48" s="165" t="s">
        <v>172</v>
      </c>
      <c r="AL48" s="166"/>
      <c r="AM48" s="166"/>
      <c r="AN48" s="167"/>
      <c r="AO48" s="144"/>
      <c r="AP48" s="145"/>
      <c r="AQ48" s="144"/>
      <c r="AR48" s="145"/>
      <c r="AS48" s="272"/>
      <c r="AT48" s="124"/>
      <c r="AU48" s="125"/>
      <c r="AV48" s="125"/>
      <c r="AW48" s="126"/>
      <c r="AX48" s="144"/>
      <c r="AY48" s="145"/>
      <c r="AZ48" s="144"/>
      <c r="BA48" s="145"/>
      <c r="BB48" s="31" t="s">
        <v>206</v>
      </c>
      <c r="BC48" s="2"/>
      <c r="BD48" s="2"/>
      <c r="BE48" s="2"/>
      <c r="BF48" s="2"/>
      <c r="BG48" s="2"/>
      <c r="BH48" s="3"/>
    </row>
    <row r="49" spans="1:60" ht="12.75">
      <c r="A49" s="194"/>
      <c r="B49" s="195"/>
      <c r="C49" s="195"/>
      <c r="D49" s="195"/>
      <c r="E49" s="195"/>
      <c r="F49" s="195"/>
      <c r="G49" s="195"/>
      <c r="H49" s="196"/>
      <c r="I49" s="101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4"/>
      <c r="AC49" s="6"/>
      <c r="AD49" s="6"/>
      <c r="AE49" s="6"/>
      <c r="AF49" s="6"/>
      <c r="AG49" s="6"/>
      <c r="AH49" s="6"/>
      <c r="AI49" s="248" t="s">
        <v>173</v>
      </c>
      <c r="AJ49" s="78" t="s">
        <v>174</v>
      </c>
      <c r="AK49" s="257" t="s">
        <v>175</v>
      </c>
      <c r="AL49" s="258"/>
      <c r="AM49" s="259"/>
      <c r="AN49" s="78" t="s">
        <v>174</v>
      </c>
      <c r="AO49" s="261" t="s">
        <v>195</v>
      </c>
      <c r="AP49" s="262"/>
      <c r="AQ49" s="262"/>
      <c r="AR49" s="263"/>
      <c r="AS49" s="248" t="s">
        <v>176</v>
      </c>
      <c r="AT49" s="78" t="s">
        <v>174</v>
      </c>
      <c r="AU49" s="257" t="s">
        <v>175</v>
      </c>
      <c r="AV49" s="258"/>
      <c r="AW49" s="259"/>
      <c r="AX49" s="78" t="s">
        <v>174</v>
      </c>
      <c r="AY49" s="261" t="s">
        <v>196</v>
      </c>
      <c r="AZ49" s="262"/>
      <c r="BA49" s="263"/>
      <c r="BB49" s="31" t="s">
        <v>207</v>
      </c>
      <c r="BC49" s="32"/>
      <c r="BD49" s="32"/>
      <c r="BE49" s="32"/>
      <c r="BF49" s="32"/>
      <c r="BG49" s="32"/>
      <c r="BH49" s="22"/>
    </row>
    <row r="50" spans="1:60" ht="12.75">
      <c r="A50" s="194"/>
      <c r="B50" s="195"/>
      <c r="C50" s="195"/>
      <c r="D50" s="195"/>
      <c r="E50" s="195"/>
      <c r="F50" s="195"/>
      <c r="G50" s="195"/>
      <c r="H50" s="196"/>
      <c r="I50" s="101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4"/>
      <c r="AC50" s="6"/>
      <c r="AD50" s="6"/>
      <c r="AE50" s="6"/>
      <c r="AF50" s="6"/>
      <c r="AG50" s="6"/>
      <c r="AH50" s="6"/>
      <c r="AI50" s="249"/>
      <c r="AJ50" s="260"/>
      <c r="AK50" s="251" t="s">
        <v>177</v>
      </c>
      <c r="AL50" s="252"/>
      <c r="AM50" s="253"/>
      <c r="AN50" s="260"/>
      <c r="AO50" s="264"/>
      <c r="AP50" s="265"/>
      <c r="AQ50" s="265"/>
      <c r="AR50" s="266"/>
      <c r="AS50" s="249"/>
      <c r="AT50" s="260"/>
      <c r="AU50" s="251" t="s">
        <v>193</v>
      </c>
      <c r="AV50" s="252"/>
      <c r="AW50" s="253"/>
      <c r="AX50" s="260"/>
      <c r="AY50" s="264"/>
      <c r="AZ50" s="265"/>
      <c r="BA50" s="266"/>
      <c r="BB50" s="31" t="s">
        <v>208</v>
      </c>
      <c r="BC50" s="32"/>
      <c r="BD50" s="32"/>
      <c r="BE50" s="3"/>
      <c r="BF50" s="2"/>
      <c r="BG50" s="2"/>
      <c r="BH50" s="32"/>
    </row>
    <row r="51" spans="1:60" ht="12.75">
      <c r="A51" s="194"/>
      <c r="B51" s="195"/>
      <c r="C51" s="195"/>
      <c r="D51" s="195"/>
      <c r="E51" s="195"/>
      <c r="F51" s="195"/>
      <c r="G51" s="195"/>
      <c r="H51" s="196"/>
      <c r="I51" s="101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4"/>
      <c r="AC51" s="6"/>
      <c r="AD51" s="6"/>
      <c r="AE51" s="6"/>
      <c r="AF51" s="6"/>
      <c r="AG51" s="6"/>
      <c r="AH51" s="6"/>
      <c r="AI51" s="249"/>
      <c r="AJ51" s="260"/>
      <c r="AK51" s="251"/>
      <c r="AL51" s="252"/>
      <c r="AM51" s="253"/>
      <c r="AN51" s="260"/>
      <c r="AO51" s="264"/>
      <c r="AP51" s="265"/>
      <c r="AQ51" s="265"/>
      <c r="AR51" s="266"/>
      <c r="AS51" s="249"/>
      <c r="AT51" s="260"/>
      <c r="AU51" s="251"/>
      <c r="AV51" s="252"/>
      <c r="AW51" s="253"/>
      <c r="AX51" s="260"/>
      <c r="AY51" s="264"/>
      <c r="AZ51" s="265"/>
      <c r="BA51" s="266"/>
      <c r="BB51" s="31" t="s">
        <v>209</v>
      </c>
      <c r="BC51" s="32"/>
      <c r="BD51" s="32"/>
      <c r="BE51" s="32"/>
      <c r="BF51" s="32"/>
      <c r="BG51" s="22"/>
      <c r="BH51" s="3"/>
    </row>
    <row r="52" spans="1:60" ht="12.75">
      <c r="A52" s="194"/>
      <c r="B52" s="195"/>
      <c r="C52" s="195"/>
      <c r="D52" s="195"/>
      <c r="E52" s="195"/>
      <c r="F52" s="195"/>
      <c r="G52" s="195"/>
      <c r="H52" s="196"/>
      <c r="I52" s="101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4"/>
      <c r="AC52" s="6"/>
      <c r="AD52" s="6"/>
      <c r="AE52" s="6"/>
      <c r="AF52" s="6"/>
      <c r="AG52" s="6"/>
      <c r="AH52" s="6"/>
      <c r="AI52" s="250"/>
      <c r="AJ52" s="79"/>
      <c r="AK52" s="254"/>
      <c r="AL52" s="255"/>
      <c r="AM52" s="256"/>
      <c r="AN52" s="79"/>
      <c r="AO52" s="267"/>
      <c r="AP52" s="268"/>
      <c r="AQ52" s="268"/>
      <c r="AR52" s="269"/>
      <c r="AS52" s="250"/>
      <c r="AT52" s="79"/>
      <c r="AU52" s="254"/>
      <c r="AV52" s="255"/>
      <c r="AW52" s="256"/>
      <c r="AX52" s="79"/>
      <c r="AY52" s="267"/>
      <c r="AZ52" s="268"/>
      <c r="BA52" s="269"/>
      <c r="BB52" s="31" t="s">
        <v>210</v>
      </c>
      <c r="BC52" s="32"/>
      <c r="BD52" s="32"/>
      <c r="BE52" s="32"/>
      <c r="BF52" s="32"/>
      <c r="BG52" s="32"/>
      <c r="BH52" s="32"/>
    </row>
    <row r="53" spans="1:60" ht="12.75">
      <c r="A53" s="194"/>
      <c r="B53" s="195"/>
      <c r="C53" s="195"/>
      <c r="D53" s="195"/>
      <c r="E53" s="195"/>
      <c r="F53" s="195"/>
      <c r="G53" s="195"/>
      <c r="H53" s="196"/>
      <c r="I53" s="101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4"/>
      <c r="AC53" s="6"/>
      <c r="AD53" s="6"/>
      <c r="AE53" s="6"/>
      <c r="AF53" s="6"/>
      <c r="AG53" s="6"/>
      <c r="AH53" s="6"/>
      <c r="AI53" s="6"/>
      <c r="AJ53" s="29"/>
      <c r="AK53" s="6"/>
      <c r="AL53" s="6"/>
      <c r="AM53" s="6"/>
      <c r="AN53" s="29"/>
      <c r="AO53" s="18"/>
      <c r="AP53" s="18"/>
      <c r="AQ53" s="18"/>
      <c r="AR53" s="18"/>
      <c r="AS53" s="6"/>
      <c r="AT53" s="29"/>
      <c r="AU53" s="6"/>
      <c r="AV53" s="6"/>
      <c r="AW53" s="6"/>
      <c r="AX53" s="29"/>
      <c r="AY53" s="6"/>
      <c r="AZ53" s="6"/>
      <c r="BA53" s="8"/>
      <c r="BB53" s="32" t="s">
        <v>211</v>
      </c>
      <c r="BC53" s="32"/>
      <c r="BD53" s="32"/>
      <c r="BE53" s="2"/>
      <c r="BF53" s="2"/>
      <c r="BG53" s="2"/>
      <c r="BH53" s="3"/>
    </row>
    <row r="54" spans="1:60" ht="12" customHeight="1">
      <c r="A54" s="194"/>
      <c r="B54" s="195"/>
      <c r="C54" s="195"/>
      <c r="D54" s="195"/>
      <c r="E54" s="195"/>
      <c r="F54" s="195"/>
      <c r="G54" s="195"/>
      <c r="H54" s="196"/>
      <c r="I54" s="101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4"/>
      <c r="AC54" s="6"/>
      <c r="AD54" s="6"/>
      <c r="AE54" s="6"/>
      <c r="AF54" s="6"/>
      <c r="AG54" s="6"/>
      <c r="AH54" s="6"/>
      <c r="AI54" s="3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36"/>
      <c r="BB54" s="32"/>
      <c r="BC54" s="32"/>
      <c r="BD54" s="32"/>
      <c r="BE54" s="32"/>
      <c r="BF54" s="32"/>
      <c r="BG54" s="32"/>
      <c r="BH54" s="7"/>
    </row>
    <row r="55" spans="1:60" ht="12" customHeight="1">
      <c r="A55" s="194"/>
      <c r="B55" s="195"/>
      <c r="C55" s="195"/>
      <c r="D55" s="195"/>
      <c r="E55" s="195"/>
      <c r="F55" s="195"/>
      <c r="G55" s="195"/>
      <c r="H55" s="196"/>
      <c r="I55" s="101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4"/>
      <c r="AC55" s="6"/>
      <c r="AD55" s="6"/>
      <c r="AE55" s="6"/>
      <c r="AF55" s="6"/>
      <c r="AG55" s="6"/>
      <c r="AH55" s="283" t="s">
        <v>0</v>
      </c>
      <c r="AI55" s="283"/>
      <c r="AJ55" s="105" t="s">
        <v>178</v>
      </c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</row>
    <row r="56" spans="1:60" ht="12.75">
      <c r="A56" s="194"/>
      <c r="B56" s="195"/>
      <c r="C56" s="195"/>
      <c r="D56" s="195"/>
      <c r="E56" s="195"/>
      <c r="F56" s="195"/>
      <c r="G56" s="195"/>
      <c r="H56" s="196"/>
      <c r="I56" s="101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4"/>
      <c r="AC56" s="6"/>
      <c r="AD56" s="6"/>
      <c r="AE56" s="6"/>
      <c r="AF56" s="6"/>
      <c r="AG56" s="6"/>
      <c r="AH56" s="6"/>
      <c r="AI56" s="58"/>
      <c r="AJ56" s="2" t="s">
        <v>179</v>
      </c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7"/>
      <c r="BF56" s="7"/>
      <c r="BG56" s="7"/>
      <c r="BH56" s="7"/>
    </row>
    <row r="57" spans="1:60" ht="12" customHeight="1">
      <c r="A57" s="194"/>
      <c r="B57" s="195"/>
      <c r="C57" s="195"/>
      <c r="D57" s="195"/>
      <c r="E57" s="195"/>
      <c r="F57" s="195"/>
      <c r="G57" s="195"/>
      <c r="H57" s="196"/>
      <c r="I57" s="101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4"/>
      <c r="AC57" s="6"/>
      <c r="AD57" s="6"/>
      <c r="AE57" s="6"/>
      <c r="AF57" s="6"/>
      <c r="AG57" s="6"/>
      <c r="AH57" s="6"/>
      <c r="AI57" s="58"/>
      <c r="AJ57" s="2" t="s">
        <v>180</v>
      </c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2" customHeight="1">
      <c r="A58" s="194"/>
      <c r="B58" s="195"/>
      <c r="C58" s="195"/>
      <c r="D58" s="195"/>
      <c r="E58" s="195"/>
      <c r="F58" s="195"/>
      <c r="G58" s="195"/>
      <c r="H58" s="196"/>
      <c r="I58" s="101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4"/>
      <c r="AC58" s="6"/>
      <c r="AD58" s="6"/>
      <c r="AE58" s="6"/>
      <c r="AF58" s="6"/>
      <c r="AG58" s="6"/>
      <c r="AH58" s="6"/>
      <c r="AJ58" s="2" t="s">
        <v>181</v>
      </c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2.75">
      <c r="A59" s="194"/>
      <c r="B59" s="195"/>
      <c r="C59" s="195"/>
      <c r="D59" s="195"/>
      <c r="E59" s="195"/>
      <c r="F59" s="195"/>
      <c r="G59" s="195"/>
      <c r="H59" s="196"/>
      <c r="I59" s="101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4"/>
      <c r="AC59" s="6"/>
      <c r="AD59" s="6"/>
      <c r="AE59" s="6"/>
      <c r="AF59" s="6"/>
      <c r="AG59" s="6"/>
      <c r="AH59" s="6"/>
      <c r="AJ59" s="105" t="s">
        <v>185</v>
      </c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</row>
    <row r="60" spans="1:60" ht="12" customHeight="1">
      <c r="A60" s="197"/>
      <c r="B60" s="198"/>
      <c r="C60" s="198"/>
      <c r="D60" s="198"/>
      <c r="E60" s="198"/>
      <c r="F60" s="198"/>
      <c r="G60" s="198"/>
      <c r="H60" s="199"/>
      <c r="I60" s="284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6"/>
      <c r="AC60" s="6"/>
      <c r="AD60" s="6"/>
      <c r="AE60" s="6"/>
      <c r="AF60" s="6"/>
      <c r="AG60" s="6"/>
      <c r="AH60" s="6"/>
      <c r="AJ60" s="68" t="s">
        <v>186</v>
      </c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</row>
    <row r="61" spans="1:60" ht="12" customHeight="1">
      <c r="A61" s="46" t="s">
        <v>182</v>
      </c>
      <c r="B61" s="47"/>
      <c r="C61" s="47"/>
      <c r="D61" s="47"/>
      <c r="E61" s="47"/>
      <c r="F61" s="47"/>
      <c r="G61" s="47"/>
      <c r="H61" s="47"/>
      <c r="I61" s="47"/>
      <c r="J61" s="48"/>
      <c r="K61" s="46" t="s">
        <v>183</v>
      </c>
      <c r="L61" s="47"/>
      <c r="M61" s="47"/>
      <c r="N61" s="47"/>
      <c r="O61" s="47"/>
      <c r="P61" s="47"/>
      <c r="Q61" s="47"/>
      <c r="R61" s="47"/>
      <c r="S61" s="48"/>
      <c r="T61" s="46" t="s">
        <v>184</v>
      </c>
      <c r="U61" s="47"/>
      <c r="V61" s="47"/>
      <c r="W61" s="47"/>
      <c r="X61" s="47"/>
      <c r="Y61" s="47"/>
      <c r="Z61" s="47"/>
      <c r="AA61" s="47"/>
      <c r="AB61" s="48"/>
      <c r="AC61" s="4"/>
      <c r="AD61" s="4"/>
      <c r="AE61" s="4"/>
      <c r="AF61" s="4"/>
      <c r="AG61" s="4"/>
      <c r="AH61" s="4"/>
      <c r="AJ61" s="105" t="s">
        <v>187</v>
      </c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</row>
    <row r="62" spans="1:60" ht="12" customHeight="1">
      <c r="A62" s="49"/>
      <c r="B62" s="50"/>
      <c r="C62" s="50"/>
      <c r="D62" s="50"/>
      <c r="E62" s="50"/>
      <c r="F62" s="50"/>
      <c r="G62" s="50"/>
      <c r="H62" s="50"/>
      <c r="I62" s="50"/>
      <c r="J62" s="51"/>
      <c r="K62" s="49"/>
      <c r="L62" s="50"/>
      <c r="M62" s="50"/>
      <c r="N62" s="50"/>
      <c r="O62" s="50"/>
      <c r="P62" s="50"/>
      <c r="Q62" s="50"/>
      <c r="R62" s="50"/>
      <c r="S62" s="51"/>
      <c r="T62" s="49"/>
      <c r="U62" s="50"/>
      <c r="V62" s="50"/>
      <c r="W62" s="50"/>
      <c r="X62" s="50"/>
      <c r="Y62" s="50"/>
      <c r="Z62" s="50"/>
      <c r="AA62" s="50"/>
      <c r="AB62" s="51"/>
      <c r="AC62" s="4"/>
      <c r="AD62" s="4"/>
      <c r="AE62" s="4"/>
      <c r="AF62" s="4"/>
      <c r="AG62" s="4"/>
      <c r="AH62" s="4"/>
      <c r="AJ62" s="68" t="s">
        <v>200</v>
      </c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</row>
    <row r="63" spans="1:59" ht="12" customHeight="1">
      <c r="A63" s="80"/>
      <c r="B63" s="81"/>
      <c r="C63" s="81"/>
      <c r="D63" s="81"/>
      <c r="E63" s="81"/>
      <c r="F63" s="82"/>
      <c r="G63" s="273" t="s">
        <v>1</v>
      </c>
      <c r="H63" s="80"/>
      <c r="I63" s="81"/>
      <c r="J63" s="82"/>
      <c r="K63" s="80"/>
      <c r="L63" s="81"/>
      <c r="M63" s="81"/>
      <c r="N63" s="81"/>
      <c r="O63" s="81"/>
      <c r="P63" s="81"/>
      <c r="Q63" s="81"/>
      <c r="R63" s="81"/>
      <c r="S63" s="82"/>
      <c r="T63" s="274" t="s">
        <v>137</v>
      </c>
      <c r="U63" s="275"/>
      <c r="V63" s="275"/>
      <c r="W63" s="275"/>
      <c r="X63" s="275"/>
      <c r="Y63" s="276"/>
      <c r="Z63" s="80"/>
      <c r="AA63" s="81"/>
      <c r="AB63" s="82"/>
      <c r="AC63" s="6"/>
      <c r="AD63" s="6"/>
      <c r="AE63" s="6"/>
      <c r="AF63" s="6"/>
      <c r="AG63" s="6"/>
      <c r="AH63" s="6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</row>
    <row r="64" spans="1:59" ht="12" customHeight="1">
      <c r="A64" s="119"/>
      <c r="B64" s="120"/>
      <c r="C64" s="120"/>
      <c r="D64" s="120"/>
      <c r="E64" s="120"/>
      <c r="F64" s="121"/>
      <c r="G64" s="235"/>
      <c r="H64" s="119"/>
      <c r="I64" s="120"/>
      <c r="J64" s="121"/>
      <c r="K64" s="119"/>
      <c r="L64" s="120"/>
      <c r="M64" s="120"/>
      <c r="N64" s="120"/>
      <c r="O64" s="120"/>
      <c r="P64" s="120"/>
      <c r="Q64" s="120"/>
      <c r="R64" s="120"/>
      <c r="S64" s="121"/>
      <c r="T64" s="277"/>
      <c r="U64" s="278"/>
      <c r="V64" s="278"/>
      <c r="W64" s="278"/>
      <c r="X64" s="278"/>
      <c r="Y64" s="279"/>
      <c r="Z64" s="119"/>
      <c r="AA64" s="120"/>
      <c r="AB64" s="121"/>
      <c r="AC64" s="6"/>
      <c r="AD64" s="6"/>
      <c r="AE64" s="6"/>
      <c r="AF64" s="6"/>
      <c r="AG64" s="6"/>
      <c r="AH64" s="6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</row>
    <row r="65" spans="1:60" ht="12">
      <c r="A65" s="83"/>
      <c r="B65" s="84"/>
      <c r="C65" s="84"/>
      <c r="D65" s="84"/>
      <c r="E65" s="84"/>
      <c r="F65" s="85"/>
      <c r="G65" s="236"/>
      <c r="H65" s="83"/>
      <c r="I65" s="84"/>
      <c r="J65" s="85"/>
      <c r="K65" s="83"/>
      <c r="L65" s="84"/>
      <c r="M65" s="84"/>
      <c r="N65" s="84"/>
      <c r="O65" s="84"/>
      <c r="P65" s="84"/>
      <c r="Q65" s="84"/>
      <c r="R65" s="84"/>
      <c r="S65" s="85"/>
      <c r="T65" s="280"/>
      <c r="U65" s="281"/>
      <c r="V65" s="281"/>
      <c r="W65" s="281"/>
      <c r="X65" s="281"/>
      <c r="Y65" s="282"/>
      <c r="Z65" s="83"/>
      <c r="AA65" s="84"/>
      <c r="AB65" s="85"/>
      <c r="AC65" s="6"/>
      <c r="AD65" s="6"/>
      <c r="AE65" s="6"/>
      <c r="AF65" s="6"/>
      <c r="AG65" s="6"/>
      <c r="AH65" s="6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</row>
    <row r="66" spans="1:60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</row>
    <row r="67" spans="27:33" ht="12">
      <c r="AA67" s="112"/>
      <c r="AB67" s="112"/>
      <c r="AC67" s="112"/>
      <c r="AD67" s="112"/>
      <c r="AE67" s="112"/>
      <c r="AF67" s="112"/>
      <c r="AG67" s="112"/>
    </row>
  </sheetData>
  <sheetProtection/>
  <mergeCells count="368">
    <mergeCell ref="AJ59:BH59"/>
    <mergeCell ref="AJ60:BH60"/>
    <mergeCell ref="AH55:AI55"/>
    <mergeCell ref="AJ64:BG64"/>
    <mergeCell ref="AJ65:BH65"/>
    <mergeCell ref="AA67:AG67"/>
    <mergeCell ref="AJ55:BH55"/>
    <mergeCell ref="AI56:AI57"/>
    <mergeCell ref="AJ63:BG63"/>
    <mergeCell ref="I47:AB60"/>
    <mergeCell ref="AK47:AN47"/>
    <mergeCell ref="AS45:AS48"/>
    <mergeCell ref="AT45:AW45"/>
    <mergeCell ref="A63:F65"/>
    <mergeCell ref="G63:G65"/>
    <mergeCell ref="H63:J65"/>
    <mergeCell ref="K63:S65"/>
    <mergeCell ref="T63:Y65"/>
    <mergeCell ref="Z63:AB65"/>
    <mergeCell ref="AK50:AM52"/>
    <mergeCell ref="AX49:AX52"/>
    <mergeCell ref="AY49:BA52"/>
    <mergeCell ref="AT48:AW48"/>
    <mergeCell ref="AX48:AY48"/>
    <mergeCell ref="A61:J62"/>
    <mergeCell ref="K61:S62"/>
    <mergeCell ref="T61:AB62"/>
    <mergeCell ref="AJ61:BH61"/>
    <mergeCell ref="AJ62:BH62"/>
    <mergeCell ref="A47:H60"/>
    <mergeCell ref="AU50:AW52"/>
    <mergeCell ref="AU49:AW49"/>
    <mergeCell ref="AI49:AI52"/>
    <mergeCell ref="AJ49:AJ52"/>
    <mergeCell ref="AK49:AM49"/>
    <mergeCell ref="AN49:AN52"/>
    <mergeCell ref="AO49:AR52"/>
    <mergeCell ref="AS49:AS52"/>
    <mergeCell ref="AT49:AT52"/>
    <mergeCell ref="AK45:AN45"/>
    <mergeCell ref="W27:W29"/>
    <mergeCell ref="U27:V29"/>
    <mergeCell ref="G36:L37"/>
    <mergeCell ref="G38:L39"/>
    <mergeCell ref="E40:L40"/>
    <mergeCell ref="M40:P42"/>
    <mergeCell ref="AJ44:AJ48"/>
    <mergeCell ref="AK44:AN44"/>
    <mergeCell ref="AK40:AN40"/>
    <mergeCell ref="AO44:AP44"/>
    <mergeCell ref="AQ44:AR44"/>
    <mergeCell ref="AT44:AW44"/>
    <mergeCell ref="AK48:AN48"/>
    <mergeCell ref="AO47:AP47"/>
    <mergeCell ref="AO46:AP46"/>
    <mergeCell ref="AQ47:AR47"/>
    <mergeCell ref="AT47:AW47"/>
    <mergeCell ref="AO48:AP48"/>
    <mergeCell ref="AQ48:AR48"/>
    <mergeCell ref="AZ48:BA48"/>
    <mergeCell ref="AO45:AP45"/>
    <mergeCell ref="AQ45:AR45"/>
    <mergeCell ref="AT46:AW46"/>
    <mergeCell ref="AX47:AY47"/>
    <mergeCell ref="AZ47:BA47"/>
    <mergeCell ref="AX45:AY45"/>
    <mergeCell ref="AZ45:BA45"/>
    <mergeCell ref="AQ46:AR46"/>
    <mergeCell ref="AX46:AY46"/>
    <mergeCell ref="AT43:AW43"/>
    <mergeCell ref="AZ46:BA46"/>
    <mergeCell ref="I43:J44"/>
    <mergeCell ref="Q43:R44"/>
    <mergeCell ref="Y43:AB44"/>
    <mergeCell ref="AK43:AN43"/>
    <mergeCell ref="AX44:AY44"/>
    <mergeCell ref="AK46:AN46"/>
    <mergeCell ref="AZ44:BA44"/>
    <mergeCell ref="AI44:AI48"/>
    <mergeCell ref="E42:L42"/>
    <mergeCell ref="A40:B42"/>
    <mergeCell ref="AX43:AY43"/>
    <mergeCell ref="AZ43:BA43"/>
    <mergeCell ref="AO40:AP40"/>
    <mergeCell ref="AQ40:AR40"/>
    <mergeCell ref="AS40:AS44"/>
    <mergeCell ref="AT40:AW40"/>
    <mergeCell ref="AQ43:AR43"/>
    <mergeCell ref="AT42:AW42"/>
    <mergeCell ref="AX42:AY42"/>
    <mergeCell ref="AQ41:AR41"/>
    <mergeCell ref="AT41:AW41"/>
    <mergeCell ref="AX41:AY41"/>
    <mergeCell ref="AZ42:BA42"/>
    <mergeCell ref="AQ42:AR42"/>
    <mergeCell ref="AX40:AY40"/>
    <mergeCell ref="AZ40:BA40"/>
    <mergeCell ref="E41:L41"/>
    <mergeCell ref="U41:X41"/>
    <mergeCell ref="AK41:AN41"/>
    <mergeCell ref="AO41:AP41"/>
    <mergeCell ref="AJ35:AJ43"/>
    <mergeCell ref="AO43:AP43"/>
    <mergeCell ref="AQ39:AR39"/>
    <mergeCell ref="AZ41:BA41"/>
    <mergeCell ref="AK42:AN42"/>
    <mergeCell ref="AO42:AP42"/>
    <mergeCell ref="A34:D39"/>
    <mergeCell ref="E34:L35"/>
    <mergeCell ref="M34:AB35"/>
    <mergeCell ref="E36:F37"/>
    <mergeCell ref="E38:F39"/>
    <mergeCell ref="Q40:T42"/>
    <mergeCell ref="U40:X40"/>
    <mergeCell ref="Y40:AB42"/>
    <mergeCell ref="AT36:AW36"/>
    <mergeCell ref="AX38:AY38"/>
    <mergeCell ref="AX36:AY36"/>
    <mergeCell ref="AT37:AW37"/>
    <mergeCell ref="AT39:AW39"/>
    <mergeCell ref="AX39:AY39"/>
    <mergeCell ref="AX37:AY37"/>
    <mergeCell ref="AZ39:BA39"/>
    <mergeCell ref="AZ35:BA35"/>
    <mergeCell ref="AT38:AW38"/>
    <mergeCell ref="M38:AB39"/>
    <mergeCell ref="AK38:AN38"/>
    <mergeCell ref="AO38:AP38"/>
    <mergeCell ref="AQ38:AR38"/>
    <mergeCell ref="AX35:AY35"/>
    <mergeCell ref="AZ38:BA38"/>
    <mergeCell ref="AQ36:AR36"/>
    <mergeCell ref="AZ37:BA37"/>
    <mergeCell ref="AT32:AW32"/>
    <mergeCell ref="AX32:AY32"/>
    <mergeCell ref="AZ32:BA32"/>
    <mergeCell ref="AZ33:BA33"/>
    <mergeCell ref="AK39:AN39"/>
    <mergeCell ref="AO39:AP39"/>
    <mergeCell ref="AZ36:BA36"/>
    <mergeCell ref="AK37:AN37"/>
    <mergeCell ref="AO37:AP37"/>
    <mergeCell ref="AZ34:BA34"/>
    <mergeCell ref="AK33:AN33"/>
    <mergeCell ref="AO33:AP33"/>
    <mergeCell ref="AQ33:AR33"/>
    <mergeCell ref="AS33:AS39"/>
    <mergeCell ref="AT33:AW33"/>
    <mergeCell ref="AX33:AY33"/>
    <mergeCell ref="AK35:AN35"/>
    <mergeCell ref="AO35:AP35"/>
    <mergeCell ref="AQ35:AR35"/>
    <mergeCell ref="AO36:AP36"/>
    <mergeCell ref="AJ30:AJ34"/>
    <mergeCell ref="AQ37:AR37"/>
    <mergeCell ref="AZ31:BA31"/>
    <mergeCell ref="AK30:AN30"/>
    <mergeCell ref="AO30:AP30"/>
    <mergeCell ref="AO32:AP32"/>
    <mergeCell ref="AQ32:AR32"/>
    <mergeCell ref="AK34:AN34"/>
    <mergeCell ref="AO34:AP34"/>
    <mergeCell ref="AK31:AN31"/>
    <mergeCell ref="AO31:AP31"/>
    <mergeCell ref="AQ31:AR31"/>
    <mergeCell ref="AT31:AW31"/>
    <mergeCell ref="AX31:AY31"/>
    <mergeCell ref="AT35:AW35"/>
    <mergeCell ref="AQ34:AR34"/>
    <mergeCell ref="AT34:AW34"/>
    <mergeCell ref="AX34:AY34"/>
    <mergeCell ref="U30:AB31"/>
    <mergeCell ref="AI30:AI43"/>
    <mergeCell ref="M36:AB37"/>
    <mergeCell ref="C40:C41"/>
    <mergeCell ref="C42:D42"/>
    <mergeCell ref="U42:X42"/>
    <mergeCell ref="A43:D46"/>
    <mergeCell ref="I45:J46"/>
    <mergeCell ref="Q45:R46"/>
    <mergeCell ref="Y45:AB46"/>
    <mergeCell ref="E43:H46"/>
    <mergeCell ref="AT28:AW28"/>
    <mergeCell ref="AX28:AY28"/>
    <mergeCell ref="AQ30:AR30"/>
    <mergeCell ref="AT30:AW30"/>
    <mergeCell ref="AJ27:AJ29"/>
    <mergeCell ref="AK29:AN29"/>
    <mergeCell ref="AK32:AN32"/>
    <mergeCell ref="AX30:AY30"/>
    <mergeCell ref="AK36:AN36"/>
    <mergeCell ref="A32:D33"/>
    <mergeCell ref="E32:J33"/>
    <mergeCell ref="U32:AB33"/>
    <mergeCell ref="E27:H29"/>
    <mergeCell ref="I27:L29"/>
    <mergeCell ref="M27:T29"/>
    <mergeCell ref="A30:D31"/>
    <mergeCell ref="E30:J31"/>
    <mergeCell ref="K30:L33"/>
    <mergeCell ref="M30:T33"/>
    <mergeCell ref="AT27:AW27"/>
    <mergeCell ref="X27:AB29"/>
    <mergeCell ref="AK28:AN28"/>
    <mergeCell ref="AK27:AN27"/>
    <mergeCell ref="AO29:AP29"/>
    <mergeCell ref="A27:D29"/>
    <mergeCell ref="AQ29:AR29"/>
    <mergeCell ref="AT29:AW29"/>
    <mergeCell ref="AO28:AP28"/>
    <mergeCell ref="AT26:AW26"/>
    <mergeCell ref="AX26:AY26"/>
    <mergeCell ref="AZ23:BA23"/>
    <mergeCell ref="AO23:AP23"/>
    <mergeCell ref="AQ23:AR23"/>
    <mergeCell ref="AS23:AS32"/>
    <mergeCell ref="AT23:AW23"/>
    <mergeCell ref="AZ30:BA30"/>
    <mergeCell ref="AO27:AP27"/>
    <mergeCell ref="AQ27:AR27"/>
    <mergeCell ref="AX29:AY29"/>
    <mergeCell ref="AZ29:BA29"/>
    <mergeCell ref="AK24:AN24"/>
    <mergeCell ref="AO24:AP24"/>
    <mergeCell ref="AQ24:AR24"/>
    <mergeCell ref="AK23:AN23"/>
    <mergeCell ref="AZ24:BA24"/>
    <mergeCell ref="AT25:AW25"/>
    <mergeCell ref="AX25:AY25"/>
    <mergeCell ref="AZ25:BA25"/>
    <mergeCell ref="A22:O24"/>
    <mergeCell ref="AZ26:BA26"/>
    <mergeCell ref="AZ27:BA27"/>
    <mergeCell ref="AQ28:AR28"/>
    <mergeCell ref="AZ28:BA28"/>
    <mergeCell ref="AX27:AY27"/>
    <mergeCell ref="AX23:AY23"/>
    <mergeCell ref="AT24:AW24"/>
    <mergeCell ref="AO26:AP26"/>
    <mergeCell ref="AQ26:AR26"/>
    <mergeCell ref="AJ18:AJ26"/>
    <mergeCell ref="AK18:AN18"/>
    <mergeCell ref="AO18:AP18"/>
    <mergeCell ref="AQ18:AR18"/>
    <mergeCell ref="AK25:AN25"/>
    <mergeCell ref="AO25:AP25"/>
    <mergeCell ref="AQ25:AR25"/>
    <mergeCell ref="AO20:AP20"/>
    <mergeCell ref="AQ22:AR22"/>
    <mergeCell ref="AO19:AP19"/>
    <mergeCell ref="AX21:AY21"/>
    <mergeCell ref="A25:D26"/>
    <mergeCell ref="E25:H26"/>
    <mergeCell ref="I25:L26"/>
    <mergeCell ref="M25:T26"/>
    <mergeCell ref="AK26:AN26"/>
    <mergeCell ref="A20:O21"/>
    <mergeCell ref="P20:AB21"/>
    <mergeCell ref="AK20:AN20"/>
    <mergeCell ref="AX24:AY24"/>
    <mergeCell ref="AT22:AW22"/>
    <mergeCell ref="AK22:AN22"/>
    <mergeCell ref="AO22:AP22"/>
    <mergeCell ref="AK21:AN21"/>
    <mergeCell ref="AO21:AP21"/>
    <mergeCell ref="AQ21:AR21"/>
    <mergeCell ref="AT21:AW21"/>
    <mergeCell ref="AO17:AP17"/>
    <mergeCell ref="AZ21:BA21"/>
    <mergeCell ref="AK19:AN19"/>
    <mergeCell ref="AQ20:AR20"/>
    <mergeCell ref="AX22:AY22"/>
    <mergeCell ref="AX17:AY17"/>
    <mergeCell ref="AU18:AW18"/>
    <mergeCell ref="AX18:AY18"/>
    <mergeCell ref="AX19:AY19"/>
    <mergeCell ref="AT13:AT18"/>
    <mergeCell ref="AQ19:AR19"/>
    <mergeCell ref="AZ22:BA22"/>
    <mergeCell ref="AZ18:BA18"/>
    <mergeCell ref="AZ20:BA20"/>
    <mergeCell ref="AZ15:BA15"/>
    <mergeCell ref="AQ17:AR17"/>
    <mergeCell ref="AU17:AW17"/>
    <mergeCell ref="AT19:AW19"/>
    <mergeCell ref="AT20:AW20"/>
    <mergeCell ref="AZ19:BA19"/>
    <mergeCell ref="AK17:AN17"/>
    <mergeCell ref="AU16:AW16"/>
    <mergeCell ref="AX16:AY16"/>
    <mergeCell ref="AZ16:BA16"/>
    <mergeCell ref="AQ15:AR15"/>
    <mergeCell ref="AS13:AS22"/>
    <mergeCell ref="AX20:AY20"/>
    <mergeCell ref="AO16:AP16"/>
    <mergeCell ref="AQ16:AR16"/>
    <mergeCell ref="AZ17:BA17"/>
    <mergeCell ref="AU15:AW15"/>
    <mergeCell ref="AX15:AY15"/>
    <mergeCell ref="AZ12:BA12"/>
    <mergeCell ref="AU14:AW14"/>
    <mergeCell ref="AX14:AY14"/>
    <mergeCell ref="AU13:AW13"/>
    <mergeCell ref="AX13:AY13"/>
    <mergeCell ref="AO13:AP13"/>
    <mergeCell ref="AZ14:BA14"/>
    <mergeCell ref="AZ13:BA13"/>
    <mergeCell ref="AQ12:AR12"/>
    <mergeCell ref="AQ13:AR13"/>
    <mergeCell ref="AO14:AP14"/>
    <mergeCell ref="AQ14:AR14"/>
    <mergeCell ref="AK15:AN15"/>
    <mergeCell ref="P14:S14"/>
    <mergeCell ref="AK14:AN14"/>
    <mergeCell ref="P13:S13"/>
    <mergeCell ref="AK16:AN16"/>
    <mergeCell ref="AK13:AN13"/>
    <mergeCell ref="AO15:AP15"/>
    <mergeCell ref="AS5:BA5"/>
    <mergeCell ref="L6:Q7"/>
    <mergeCell ref="AI6:AR8"/>
    <mergeCell ref="AS6:BA8"/>
    <mergeCell ref="T13:AB14"/>
    <mergeCell ref="AI13:AI29"/>
    <mergeCell ref="AJ13:AJ17"/>
    <mergeCell ref="P15:S16"/>
    <mergeCell ref="T15:AB16"/>
    <mergeCell ref="AI11:AN12"/>
    <mergeCell ref="AO11:AR11"/>
    <mergeCell ref="AS11:AW12"/>
    <mergeCell ref="AX11:BA11"/>
    <mergeCell ref="AO12:AP12"/>
    <mergeCell ref="AX12:AY12"/>
    <mergeCell ref="K4:K8"/>
    <mergeCell ref="L4:Q5"/>
    <mergeCell ref="C10:E11"/>
    <mergeCell ref="F10:H11"/>
    <mergeCell ref="I10:I11"/>
    <mergeCell ref="G5:J7"/>
    <mergeCell ref="P11:S12"/>
    <mergeCell ref="AI5:AR5"/>
    <mergeCell ref="P9:S10"/>
    <mergeCell ref="T9:AB10"/>
    <mergeCell ref="AI9:AR10"/>
    <mergeCell ref="S4:S8"/>
    <mergeCell ref="AS9:BA10"/>
    <mergeCell ref="AI3:AO4"/>
    <mergeCell ref="W2:AB3"/>
    <mergeCell ref="S45:V46"/>
    <mergeCell ref="W45:X46"/>
    <mergeCell ref="R5:R7"/>
    <mergeCell ref="T5:V7"/>
    <mergeCell ref="T11:AB12"/>
    <mergeCell ref="U25:W26"/>
    <mergeCell ref="X25:AB25"/>
    <mergeCell ref="X26:AB26"/>
    <mergeCell ref="P22:AB24"/>
    <mergeCell ref="C17:Z19"/>
    <mergeCell ref="K45:N46"/>
    <mergeCell ref="O45:P46"/>
    <mergeCell ref="A1:G2"/>
    <mergeCell ref="BB2:BD2"/>
    <mergeCell ref="BB27:BH27"/>
    <mergeCell ref="BB31:BH31"/>
    <mergeCell ref="O43:P44"/>
    <mergeCell ref="K43:N44"/>
    <mergeCell ref="S43:V44"/>
    <mergeCell ref="W43:X44"/>
  </mergeCells>
  <dataValidations count="1">
    <dataValidation type="list" allowBlank="1" showInputMessage="1" showErrorMessage="1" sqref="U32:AB33">
      <formula1>"自　社　・　リース　,　自　　社　　,　リ ー ス"</formula1>
    </dataValidation>
  </dataValidations>
  <printOptions/>
  <pageMargins left="0.7086614173228347" right="0.7086614173228347" top="0.7480314960629921" bottom="0.7480314960629921" header="0" footer="0.31496062992125984"/>
  <pageSetup horizontalDpi="600" verticalDpi="600" orientation="landscape" paperSize="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takamori-mizuno</dc:creator>
  <cp:keywords/>
  <dc:description/>
  <cp:lastModifiedBy>juniti-kitami</cp:lastModifiedBy>
  <cp:lastPrinted>2017-09-25T07:53:40Z</cp:lastPrinted>
  <dcterms:created xsi:type="dcterms:W3CDTF">2014-11-04T01:33:05Z</dcterms:created>
  <dcterms:modified xsi:type="dcterms:W3CDTF">2017-09-25T08:54:48Z</dcterms:modified>
  <cp:category/>
  <cp:version/>
  <cp:contentType/>
  <cp:contentStatus/>
</cp:coreProperties>
</file>