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付表-１　様式１号－１" sheetId="1" r:id="rId1"/>
    <sheet name="付表-２　様式１号－２" sheetId="2" r:id="rId2"/>
    <sheet name="付表-３　様式１号－３" sheetId="3" r:id="rId3"/>
  </sheets>
  <definedNames>
    <definedName name="_xlnm.Print_Area" localSheetId="0">'付表-１　様式１号－１'!$B$2:$AG$54</definedName>
    <definedName name="_xlnm.Print_Area" localSheetId="1">'付表-２　様式１号－２'!$B$2:$AG$30</definedName>
    <definedName name="_xlnm.Print_Area" localSheetId="2">'付表-３　様式１号－３'!$B$2:$AG$32</definedName>
  </definedNames>
  <calcPr fullCalcOnLoad="1"/>
</workbook>
</file>

<file path=xl/sharedStrings.xml><?xml version="1.0" encoding="utf-8"?>
<sst xmlns="http://schemas.openxmlformats.org/spreadsheetml/2006/main" count="158" uniqueCount="123">
  <si>
    <t>整理番号</t>
  </si>
  <si>
    <t>貴社発注工事を受注致したく下記のとおりお届けします</t>
  </si>
  <si>
    <t>経歴書（新規・継続）</t>
  </si>
  <si>
    <t>区分</t>
  </si>
  <si>
    <t>土</t>
  </si>
  <si>
    <t>・</t>
  </si>
  <si>
    <t>株式会社　本間組　殿</t>
  </si>
  <si>
    <t>建</t>
  </si>
  <si>
    <t>業者コード</t>
  </si>
  <si>
    <t>・</t>
  </si>
  <si>
    <t>会社名</t>
  </si>
  <si>
    <t>代表者</t>
  </si>
  <si>
    <t>１．会社概要</t>
  </si>
  <si>
    <t>主たる所在地</t>
  </si>
  <si>
    <t>電話番号        (代表)</t>
  </si>
  <si>
    <t>ＦＡＸ番号</t>
  </si>
  <si>
    <t>資　本　金</t>
  </si>
  <si>
    <t>従業員数</t>
  </si>
  <si>
    <t>支店・営業所</t>
  </si>
  <si>
    <t>年</t>
  </si>
  <si>
    <t>年</t>
  </si>
  <si>
    <t>取引銀行</t>
  </si>
  <si>
    <t>主な取引先又は仕入先</t>
  </si>
  <si>
    <t>建設業の許可</t>
  </si>
  <si>
    <t>登録番号</t>
  </si>
  <si>
    <t>第</t>
  </si>
  <si>
    <t>号</t>
  </si>
  <si>
    <t>登録年月</t>
  </si>
  <si>
    <t>知事</t>
  </si>
  <si>
    <t>建設業の種類</t>
  </si>
  <si>
    <t>※許可証の写しを添付</t>
  </si>
  <si>
    <t>２．会社（工場）資格</t>
  </si>
  <si>
    <t>資　格　名　称</t>
  </si>
  <si>
    <t>等級地</t>
  </si>
  <si>
    <t>認定・登録番号</t>
  </si>
  <si>
    <t>認定・許可年月日</t>
  </si>
  <si>
    <t>記　事</t>
  </si>
  <si>
    <t>　</t>
  </si>
  <si>
    <t>経歴書（新規）</t>
  </si>
  <si>
    <t>当社との取引が初めての下請負契約者</t>
  </si>
  <si>
    <t>経歴書（継続）</t>
  </si>
  <si>
    <t>代 表 者 名</t>
  </si>
  <si>
    <t>創　　　　業</t>
  </si>
  <si>
    <t>過去２年間の売上高　　　(単位：百万)</t>
  </si>
  <si>
    <t>業種・　　　　主要工事　　　又は営業品目</t>
  </si>
  <si>
    <t>住  所</t>
  </si>
  <si>
    <t>新本-0602　付表－１</t>
  </si>
  <si>
    <t>年</t>
  </si>
  <si>
    <t>月</t>
  </si>
  <si>
    <t>提出</t>
  </si>
  <si>
    <t>日</t>
  </si>
  <si>
    <t xml:space="preserve"> 印</t>
  </si>
  <si>
    <t>フリガナ</t>
  </si>
  <si>
    <t>商　　　　号</t>
  </si>
  <si>
    <t xml:space="preserve">11/22 </t>
  </si>
  <si>
    <t>暫定評価ﾗﾝｸ（新規業者の場合記載する）</t>
  </si>
  <si>
    <t>整</t>
  </si>
  <si>
    <t>資</t>
  </si>
  <si>
    <t>工　場　名　等</t>
  </si>
  <si>
    <t>社内工号</t>
  </si>
  <si>
    <t>工事名称</t>
  </si>
  <si>
    <t>その他</t>
  </si>
  <si>
    <t>様式１号－1</t>
  </si>
  <si>
    <t>新本-0602　付表－２</t>
  </si>
  <si>
    <t>様式１号－２</t>
  </si>
  <si>
    <t>３．従業員等構成</t>
  </si>
  <si>
    <t>（１）従業員内訳</t>
  </si>
  <si>
    <t>（２）作業員内訳</t>
  </si>
  <si>
    <t>種　　　　別　</t>
  </si>
  <si>
    <t>人　数</t>
  </si>
  <si>
    <t>備　　考</t>
  </si>
  <si>
    <t>種　　別</t>
  </si>
  <si>
    <t>技術系従業員</t>
  </si>
  <si>
    <t>直傭作業員</t>
  </si>
  <si>
    <t>職　長</t>
  </si>
  <si>
    <t>事務系従業員</t>
  </si>
  <si>
    <t>その他</t>
  </si>
  <si>
    <t>　　 直傭作業員</t>
  </si>
  <si>
    <t>計</t>
  </si>
  <si>
    <t>外注作業員</t>
  </si>
  <si>
    <t>合　　計</t>
  </si>
  <si>
    <t>４．資格</t>
  </si>
  <si>
    <t>資格名称</t>
  </si>
  <si>
    <t>等　　級</t>
  </si>
  <si>
    <t>人　　数</t>
  </si>
  <si>
    <t>資　格　名　称</t>
  </si>
  <si>
    <t>（土木・建築）　　　　　　　　　　　　施工管理技士</t>
  </si>
  <si>
    <t>造園施工管理技師</t>
  </si>
  <si>
    <t>（　　　　　　）技能士</t>
  </si>
  <si>
    <t>火薬類取扱保安責任者　　　（甲・乙）</t>
  </si>
  <si>
    <t>潜水士</t>
  </si>
  <si>
    <t>地山の掘削作業主任者</t>
  </si>
  <si>
    <t>土止め支保工作業主任者</t>
  </si>
  <si>
    <t>型枠支保工の組立等　　　　作業主任者</t>
  </si>
  <si>
    <t>足場の組立等作業主任者</t>
  </si>
  <si>
    <t>鉄骨の組立等作業主任者</t>
  </si>
  <si>
    <t>鋼板仮設等作業主任者</t>
  </si>
  <si>
    <t>コンクリート造の工作物の解体等作業主任者</t>
  </si>
  <si>
    <t>車両系荷役運搬機械の　　運転</t>
  </si>
  <si>
    <t>玉掛作業者　　　　　　　　　　　（つり上げ荷重1t以上）</t>
  </si>
  <si>
    <t>１２／２２</t>
  </si>
  <si>
    <t>新本-0602　付表ー３</t>
  </si>
  <si>
    <t>様式１号－３</t>
  </si>
  <si>
    <t>５．主な施工実績・設計</t>
  </si>
  <si>
    <t>発　注　者</t>
  </si>
  <si>
    <t>元請・下請</t>
  </si>
  <si>
    <t>工　　事　　名　</t>
  </si>
  <si>
    <t>工　種</t>
  </si>
  <si>
    <t>工事場所</t>
  </si>
  <si>
    <t>請負金額　　　（単位：百万）</t>
  </si>
  <si>
    <t>着工年月</t>
  </si>
  <si>
    <t>（例）○○建設</t>
  </si>
  <si>
    <t>元　・　下</t>
  </si>
  <si>
    <t>×××工事</t>
  </si>
  <si>
    <t>土　工</t>
  </si>
  <si>
    <t>新潟県</t>
  </si>
  <si>
    <t>元　・　下</t>
  </si>
  <si>
    <t>１３／２２</t>
  </si>
  <si>
    <t>3.今回発注工事</t>
  </si>
  <si>
    <t>国土交通大臣</t>
  </si>
  <si>
    <t>※上記以外の資格を有する場合余白にて記入</t>
  </si>
  <si>
    <t>2018.04.01</t>
  </si>
  <si>
    <t>過去５年間に取引実績のない下請負契約者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</si>
</sst>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  <numFmt numFmtId="177" formatCode="0;0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 applyProtection="1">
      <alignment vertical="center"/>
      <protection locked="0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3" xfId="0" applyFont="1" applyBorder="1" applyAlignment="1" applyProtection="1">
      <alignment vertical="center"/>
      <protection locked="0"/>
    </xf>
    <xf numFmtId="0" fontId="5" fillId="0" borderId="6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3" fillId="0" borderId="6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6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3" fillId="0" borderId="50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44</xdr:row>
      <xdr:rowOff>114300</xdr:rowOff>
    </xdr:from>
    <xdr:to>
      <xdr:col>19</xdr:col>
      <xdr:colOff>104775</xdr:colOff>
      <xdr:row>44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524375" y="113728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45</xdr:row>
      <xdr:rowOff>85725</xdr:rowOff>
    </xdr:from>
    <xdr:to>
      <xdr:col>19</xdr:col>
      <xdr:colOff>123825</xdr:colOff>
      <xdr:row>45</xdr:row>
      <xdr:rowOff>85725</xdr:rowOff>
    </xdr:to>
    <xdr:sp>
      <xdr:nvSpPr>
        <xdr:cNvPr id="2" name="Line 3"/>
        <xdr:cNvSpPr>
          <a:spLocks/>
        </xdr:cNvSpPr>
      </xdr:nvSpPr>
      <xdr:spPr>
        <a:xfrm>
          <a:off x="4543425" y="11515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47</xdr:row>
      <xdr:rowOff>0</xdr:rowOff>
    </xdr:from>
    <xdr:to>
      <xdr:col>8</xdr:col>
      <xdr:colOff>142875</xdr:colOff>
      <xdr:row>47</xdr:row>
      <xdr:rowOff>0</xdr:rowOff>
    </xdr:to>
    <xdr:sp>
      <xdr:nvSpPr>
        <xdr:cNvPr id="3" name="Oval 4"/>
        <xdr:cNvSpPr>
          <a:spLocks/>
        </xdr:cNvSpPr>
      </xdr:nvSpPr>
      <xdr:spPr>
        <a:xfrm>
          <a:off x="2305050" y="11668125"/>
          <a:ext cx="285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32</xdr:col>
      <xdr:colOff>76200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3124200" y="0"/>
          <a:ext cx="5153025" cy="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45243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19</xdr:col>
      <xdr:colOff>123825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45434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32</xdr:col>
      <xdr:colOff>76200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3124200" y="0"/>
          <a:ext cx="5153025" cy="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45243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19</xdr:col>
      <xdr:colOff>123825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45434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47625</xdr:rowOff>
    </xdr:from>
    <xdr:to>
      <xdr:col>8</xdr:col>
      <xdr:colOff>142875</xdr:colOff>
      <xdr:row>4</xdr:row>
      <xdr:rowOff>323850</xdr:rowOff>
    </xdr:to>
    <xdr:sp>
      <xdr:nvSpPr>
        <xdr:cNvPr id="4" name="Oval 7"/>
        <xdr:cNvSpPr>
          <a:spLocks/>
        </xdr:cNvSpPr>
      </xdr:nvSpPr>
      <xdr:spPr>
        <a:xfrm>
          <a:off x="2305050" y="1800225"/>
          <a:ext cx="2857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54"/>
  <sheetViews>
    <sheetView showGridLines="0" tabSelected="1" view="pageBreakPreview" zoomScaleNormal="75" zoomScaleSheetLayoutView="100" zoomScalePageLayoutView="0" workbookViewId="0" topLeftCell="A1">
      <selection activeCell="U47" sqref="U47"/>
    </sheetView>
  </sheetViews>
  <sheetFormatPr defaultColWidth="9.00390625" defaultRowHeight="13.5"/>
  <cols>
    <col min="1" max="1" width="3.50390625" style="0" customWidth="1"/>
    <col min="2" max="2" width="12.75390625" style="0" customWidth="1"/>
    <col min="3" max="7" width="2.625" style="0" customWidth="1"/>
    <col min="8" max="8" width="2.75390625" style="0" customWidth="1"/>
    <col min="9" max="24" width="2.625" style="0" customWidth="1"/>
    <col min="25" max="25" width="5.75390625" style="0" customWidth="1"/>
    <col min="26" max="26" width="5.625" style="0" customWidth="1"/>
    <col min="28" max="33" width="2.625" style="0" customWidth="1"/>
  </cols>
  <sheetData>
    <row r="2" spans="2:32" ht="21.75" customHeight="1">
      <c r="B2" s="15" t="s">
        <v>46</v>
      </c>
      <c r="AA2" s="106" t="s">
        <v>62</v>
      </c>
      <c r="AB2" s="106"/>
      <c r="AC2" s="106"/>
      <c r="AD2" s="106"/>
      <c r="AE2" s="106"/>
      <c r="AF2" s="106"/>
    </row>
    <row r="3" spans="2:33" ht="32.25" customHeight="1" thickBot="1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F3" s="1"/>
      <c r="AG3" s="1"/>
    </row>
    <row r="4" spans="2:33" ht="1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 t="s">
        <v>3</v>
      </c>
      <c r="AB4" s="108" t="s">
        <v>0</v>
      </c>
      <c r="AC4" s="109"/>
      <c r="AD4" s="109"/>
      <c r="AE4" s="109"/>
      <c r="AF4" s="109"/>
      <c r="AG4" s="110"/>
    </row>
    <row r="5" spans="2:33" ht="15" customHeight="1" thickTop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 t="s">
        <v>4</v>
      </c>
      <c r="AB5" s="54"/>
      <c r="AC5" s="55"/>
      <c r="AD5" s="55"/>
      <c r="AE5" s="55"/>
      <c r="AF5" s="55"/>
      <c r="AG5" s="56"/>
    </row>
    <row r="6" spans="2:33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 t="s">
        <v>5</v>
      </c>
      <c r="AB6" s="57"/>
      <c r="AC6" s="58"/>
      <c r="AD6" s="58"/>
      <c r="AE6" s="58"/>
      <c r="AF6" s="58"/>
      <c r="AG6" s="59"/>
    </row>
    <row r="7" spans="2:33" ht="15" customHeight="1">
      <c r="B7" s="60" t="s">
        <v>6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 t="s">
        <v>7</v>
      </c>
      <c r="AB7" s="84" t="s">
        <v>8</v>
      </c>
      <c r="AC7" s="85"/>
      <c r="AD7" s="85"/>
      <c r="AE7" s="85"/>
      <c r="AF7" s="85"/>
      <c r="AG7" s="86"/>
    </row>
    <row r="8" spans="2:33" ht="9" customHeight="1">
      <c r="B8" s="60"/>
      <c r="C8" s="60"/>
      <c r="D8" s="60"/>
      <c r="E8" s="60"/>
      <c r="F8" s="60"/>
      <c r="G8" s="60"/>
      <c r="H8" s="60"/>
      <c r="I8" s="6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9</v>
      </c>
      <c r="AB8" s="87"/>
      <c r="AC8" s="88"/>
      <c r="AD8" s="88"/>
      <c r="AE8" s="88"/>
      <c r="AF8" s="88"/>
      <c r="AG8" s="89"/>
    </row>
    <row r="9" spans="2:33" ht="15" customHeight="1">
      <c r="B9" s="22"/>
      <c r="C9" s="22"/>
      <c r="D9" s="22"/>
      <c r="E9" s="22"/>
      <c r="F9" s="22"/>
      <c r="G9" s="22"/>
      <c r="H9" s="22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 t="s">
        <v>57</v>
      </c>
      <c r="AB9" s="26"/>
      <c r="AC9" s="27"/>
      <c r="AD9" s="27"/>
      <c r="AE9" s="27"/>
      <c r="AF9" s="27"/>
      <c r="AG9" s="28"/>
    </row>
    <row r="10" spans="2:33" ht="7.5" customHeight="1">
      <c r="B10" s="22"/>
      <c r="C10" s="22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 t="s">
        <v>9</v>
      </c>
      <c r="AB10" s="24"/>
      <c r="AC10" s="24"/>
      <c r="AD10" s="24"/>
      <c r="AE10" s="24"/>
      <c r="AF10" s="24"/>
      <c r="AG10" s="25"/>
    </row>
    <row r="11" spans="2:33" ht="13.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 t="s">
        <v>56</v>
      </c>
      <c r="AB11" s="12"/>
      <c r="AC11" s="12"/>
      <c r="AD11" s="12"/>
      <c r="AE11" s="12"/>
      <c r="AF11" s="12"/>
      <c r="AG11" s="13"/>
    </row>
    <row r="12" spans="2:33" ht="29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" t="s">
        <v>49</v>
      </c>
      <c r="AA12" s="19" t="s">
        <v>47</v>
      </c>
      <c r="AB12" s="107"/>
      <c r="AC12" s="107"/>
      <c r="AD12" s="17" t="s">
        <v>48</v>
      </c>
      <c r="AE12" s="107"/>
      <c r="AF12" s="107"/>
      <c r="AG12" s="18" t="s">
        <v>50</v>
      </c>
    </row>
    <row r="13" spans="2:33" ht="19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5" t="s">
        <v>45</v>
      </c>
      <c r="T13" s="65"/>
      <c r="U13" s="65"/>
      <c r="V13" s="64"/>
      <c r="W13" s="64"/>
      <c r="X13" s="64"/>
      <c r="Y13" s="64"/>
      <c r="Z13" s="64"/>
      <c r="AA13" s="64"/>
      <c r="AB13" s="64"/>
      <c r="AC13" s="64"/>
      <c r="AD13" s="64"/>
      <c r="AE13" s="1"/>
      <c r="AF13" s="1"/>
      <c r="AG13" s="1"/>
    </row>
    <row r="14" spans="2:33" ht="19.5" customHeight="1">
      <c r="B14" s="5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5" t="s">
        <v>10</v>
      </c>
      <c r="T14" s="65"/>
      <c r="U14" s="65"/>
      <c r="V14" s="64"/>
      <c r="W14" s="64"/>
      <c r="X14" s="64"/>
      <c r="Y14" s="64"/>
      <c r="Z14" s="64"/>
      <c r="AA14" s="64"/>
      <c r="AB14" s="64"/>
      <c r="AC14" s="64"/>
      <c r="AD14" s="64"/>
      <c r="AE14" s="64" t="s">
        <v>51</v>
      </c>
      <c r="AF14" s="64"/>
      <c r="AG14" s="1"/>
    </row>
    <row r="15" spans="2:33" ht="19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65" t="s">
        <v>11</v>
      </c>
      <c r="T15" s="65"/>
      <c r="U15" s="65"/>
      <c r="V15" s="64"/>
      <c r="W15" s="64"/>
      <c r="X15" s="64"/>
      <c r="Y15" s="64"/>
      <c r="Z15" s="64"/>
      <c r="AA15" s="64"/>
      <c r="AB15" s="64"/>
      <c r="AC15" s="64"/>
      <c r="AD15" s="64"/>
      <c r="AE15" s="1"/>
      <c r="AF15" s="1"/>
      <c r="AG15" s="1"/>
    </row>
    <row r="16" spans="2:33" ht="20.25" customHeight="1" thickBot="1">
      <c r="B16" s="5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20.25" customHeight="1">
      <c r="B17" s="16" t="s">
        <v>52</v>
      </c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</row>
    <row r="18" spans="2:33" ht="30" customHeight="1">
      <c r="B18" s="20" t="s">
        <v>53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2:33" ht="30" customHeight="1">
      <c r="B19" s="21" t="s">
        <v>13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7"/>
    </row>
    <row r="20" spans="2:33" ht="30" customHeight="1">
      <c r="B20" s="21" t="s">
        <v>41</v>
      </c>
      <c r="C20" s="72"/>
      <c r="D20" s="73"/>
      <c r="E20" s="73"/>
      <c r="F20" s="73"/>
      <c r="G20" s="73"/>
      <c r="H20" s="73"/>
      <c r="I20" s="73"/>
      <c r="J20" s="73"/>
      <c r="K20" s="73"/>
      <c r="L20" s="74"/>
      <c r="M20" s="69" t="s">
        <v>14</v>
      </c>
      <c r="N20" s="70"/>
      <c r="O20" s="70"/>
      <c r="P20" s="70"/>
      <c r="Q20" s="71"/>
      <c r="R20" s="72"/>
      <c r="S20" s="73"/>
      <c r="T20" s="73"/>
      <c r="U20" s="73"/>
      <c r="V20" s="73"/>
      <c r="W20" s="73"/>
      <c r="X20" s="74"/>
      <c r="Y20" s="75" t="s">
        <v>15</v>
      </c>
      <c r="Z20" s="76"/>
      <c r="AA20" s="72"/>
      <c r="AB20" s="73"/>
      <c r="AC20" s="73"/>
      <c r="AD20" s="73"/>
      <c r="AE20" s="73"/>
      <c r="AF20" s="73"/>
      <c r="AG20" s="77"/>
    </row>
    <row r="21" spans="2:33" ht="30" customHeight="1">
      <c r="B21" s="21" t="s">
        <v>42</v>
      </c>
      <c r="C21" s="72"/>
      <c r="D21" s="73"/>
      <c r="E21" s="73"/>
      <c r="F21" s="73"/>
      <c r="G21" s="73"/>
      <c r="H21" s="73"/>
      <c r="I21" s="73"/>
      <c r="J21" s="73"/>
      <c r="K21" s="73"/>
      <c r="L21" s="74"/>
      <c r="M21" s="111" t="s">
        <v>16</v>
      </c>
      <c r="N21" s="111"/>
      <c r="O21" s="111"/>
      <c r="P21" s="111"/>
      <c r="Q21" s="76"/>
      <c r="R21" s="72"/>
      <c r="S21" s="73"/>
      <c r="T21" s="73"/>
      <c r="U21" s="73"/>
      <c r="V21" s="73"/>
      <c r="W21" s="73"/>
      <c r="X21" s="74"/>
      <c r="Y21" s="75" t="s">
        <v>17</v>
      </c>
      <c r="Z21" s="76"/>
      <c r="AA21" s="72"/>
      <c r="AB21" s="73"/>
      <c r="AC21" s="73"/>
      <c r="AD21" s="73"/>
      <c r="AE21" s="73"/>
      <c r="AF21" s="73"/>
      <c r="AG21" s="77"/>
    </row>
    <row r="22" spans="2:33" ht="30" customHeight="1">
      <c r="B22" s="21" t="s">
        <v>18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7"/>
    </row>
    <row r="23" spans="2:33" ht="15" customHeight="1">
      <c r="B23" s="138" t="s">
        <v>43</v>
      </c>
      <c r="C23" s="122"/>
      <c r="D23" s="123"/>
      <c r="E23" s="123"/>
      <c r="F23" s="123"/>
      <c r="G23" s="124" t="s">
        <v>19</v>
      </c>
      <c r="H23" s="122"/>
      <c r="I23" s="123"/>
      <c r="J23" s="123"/>
      <c r="K23" s="123"/>
      <c r="L23" s="125"/>
      <c r="M23" s="141" t="s">
        <v>44</v>
      </c>
      <c r="N23" s="142"/>
      <c r="O23" s="142"/>
      <c r="P23" s="142"/>
      <c r="Q23" s="143"/>
      <c r="R23" s="113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5"/>
    </row>
    <row r="24" spans="2:33" ht="15" customHeight="1">
      <c r="B24" s="139"/>
      <c r="C24" s="61"/>
      <c r="D24" s="62"/>
      <c r="E24" s="62"/>
      <c r="F24" s="62"/>
      <c r="G24" s="124"/>
      <c r="H24" s="61"/>
      <c r="I24" s="62"/>
      <c r="J24" s="62"/>
      <c r="K24" s="62"/>
      <c r="L24" s="126"/>
      <c r="M24" s="144"/>
      <c r="N24" s="145"/>
      <c r="O24" s="145"/>
      <c r="P24" s="145"/>
      <c r="Q24" s="146"/>
      <c r="R24" s="116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8"/>
    </row>
    <row r="25" spans="2:33" ht="15" customHeight="1">
      <c r="B25" s="139"/>
      <c r="C25" s="122"/>
      <c r="D25" s="123"/>
      <c r="E25" s="123"/>
      <c r="F25" s="123"/>
      <c r="G25" s="124" t="s">
        <v>20</v>
      </c>
      <c r="H25" s="122"/>
      <c r="I25" s="123"/>
      <c r="J25" s="123"/>
      <c r="K25" s="123"/>
      <c r="L25" s="125"/>
      <c r="M25" s="144"/>
      <c r="N25" s="145"/>
      <c r="O25" s="145"/>
      <c r="P25" s="145"/>
      <c r="Q25" s="146"/>
      <c r="R25" s="116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</row>
    <row r="26" spans="2:33" ht="13.5">
      <c r="B26" s="140"/>
      <c r="C26" s="61"/>
      <c r="D26" s="62"/>
      <c r="E26" s="62"/>
      <c r="F26" s="62"/>
      <c r="G26" s="124"/>
      <c r="H26" s="61"/>
      <c r="I26" s="62"/>
      <c r="J26" s="62"/>
      <c r="K26" s="62"/>
      <c r="L26" s="126"/>
      <c r="M26" s="147"/>
      <c r="N26" s="148"/>
      <c r="O26" s="148"/>
      <c r="P26" s="148"/>
      <c r="Q26" s="149"/>
      <c r="R26" s="119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</row>
    <row r="27" spans="2:33" ht="17.25" customHeight="1">
      <c r="B27" s="129" t="s">
        <v>21</v>
      </c>
      <c r="C27" s="130"/>
      <c r="D27" s="130"/>
      <c r="E27" s="130"/>
      <c r="F27" s="130"/>
      <c r="G27" s="131"/>
      <c r="H27" s="122" t="s">
        <v>22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32"/>
    </row>
    <row r="28" spans="2:33" ht="36.75" customHeight="1">
      <c r="B28" s="133"/>
      <c r="C28" s="134"/>
      <c r="D28" s="134"/>
      <c r="E28" s="134"/>
      <c r="F28" s="134"/>
      <c r="G28" s="135"/>
      <c r="H28" s="136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7"/>
    </row>
    <row r="29" spans="2:33" ht="21" customHeight="1">
      <c r="B29" s="152" t="s">
        <v>23</v>
      </c>
      <c r="C29" s="155" t="s">
        <v>24</v>
      </c>
      <c r="D29" s="156"/>
      <c r="E29" s="156"/>
      <c r="F29" s="156"/>
      <c r="G29" s="157"/>
      <c r="H29" s="6" t="s">
        <v>119</v>
      </c>
      <c r="I29" s="7"/>
      <c r="J29" s="7"/>
      <c r="K29" s="52"/>
      <c r="L29" s="52"/>
      <c r="M29" s="53"/>
      <c r="N29" s="122"/>
      <c r="O29" s="123"/>
      <c r="P29" s="123"/>
      <c r="Q29" s="123"/>
      <c r="R29" s="179" t="s">
        <v>25</v>
      </c>
      <c r="S29" s="123"/>
      <c r="T29" s="123"/>
      <c r="U29" s="123"/>
      <c r="V29" s="123"/>
      <c r="W29" s="181" t="s">
        <v>26</v>
      </c>
      <c r="X29" s="183" t="s">
        <v>27</v>
      </c>
      <c r="Y29" s="181"/>
      <c r="Z29" s="167" t="s">
        <v>47</v>
      </c>
      <c r="AA29" s="168"/>
      <c r="AB29" s="168"/>
      <c r="AC29" s="171"/>
      <c r="AD29" s="173" t="s">
        <v>48</v>
      </c>
      <c r="AE29" s="168"/>
      <c r="AF29" s="171"/>
      <c r="AG29" s="127" t="s">
        <v>50</v>
      </c>
    </row>
    <row r="30" spans="2:33" ht="20.25" customHeight="1">
      <c r="B30" s="153"/>
      <c r="C30" s="158"/>
      <c r="D30" s="159"/>
      <c r="E30" s="159"/>
      <c r="F30" s="159"/>
      <c r="G30" s="160"/>
      <c r="H30" s="61"/>
      <c r="I30" s="62"/>
      <c r="J30" s="62"/>
      <c r="K30" s="62"/>
      <c r="L30" s="8" t="s">
        <v>28</v>
      </c>
      <c r="M30" s="9"/>
      <c r="N30" s="61"/>
      <c r="O30" s="62"/>
      <c r="P30" s="62"/>
      <c r="Q30" s="62"/>
      <c r="R30" s="180"/>
      <c r="S30" s="62"/>
      <c r="T30" s="62"/>
      <c r="U30" s="62"/>
      <c r="V30" s="62"/>
      <c r="W30" s="182"/>
      <c r="X30" s="184"/>
      <c r="Y30" s="182"/>
      <c r="Z30" s="169"/>
      <c r="AA30" s="170"/>
      <c r="AB30" s="172"/>
      <c r="AC30" s="172"/>
      <c r="AD30" s="174"/>
      <c r="AE30" s="172"/>
      <c r="AF30" s="172"/>
      <c r="AG30" s="128"/>
    </row>
    <row r="31" spans="2:33" ht="20.25" customHeight="1">
      <c r="B31" s="153"/>
      <c r="C31" s="155" t="s">
        <v>29</v>
      </c>
      <c r="D31" s="156"/>
      <c r="E31" s="156"/>
      <c r="F31" s="156"/>
      <c r="G31" s="157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32"/>
    </row>
    <row r="32" spans="2:33" ht="20.25" customHeight="1" thickBot="1">
      <c r="B32" s="154"/>
      <c r="C32" s="161"/>
      <c r="D32" s="162"/>
      <c r="E32" s="162"/>
      <c r="F32" s="162"/>
      <c r="G32" s="163"/>
      <c r="H32" s="16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6"/>
    </row>
    <row r="33" spans="2:33" ht="25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0" t="s">
        <v>30</v>
      </c>
      <c r="Z33" s="1"/>
      <c r="AA33" s="1"/>
      <c r="AB33" s="1"/>
      <c r="AC33" s="1"/>
      <c r="AD33" s="1"/>
      <c r="AE33" s="1"/>
      <c r="AF33" s="1"/>
      <c r="AG33" s="1"/>
    </row>
    <row r="34" spans="2:33" ht="20.25" customHeight="1" thickBot="1">
      <c r="B34" s="5" t="s">
        <v>31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30" customHeight="1">
      <c r="B35" s="194" t="s">
        <v>58</v>
      </c>
      <c r="C35" s="176"/>
      <c r="D35" s="176"/>
      <c r="E35" s="176"/>
      <c r="F35" s="176"/>
      <c r="G35" s="176"/>
      <c r="H35" s="176"/>
      <c r="I35" s="177"/>
      <c r="J35" s="175" t="s">
        <v>32</v>
      </c>
      <c r="K35" s="176"/>
      <c r="L35" s="176"/>
      <c r="M35" s="176"/>
      <c r="N35" s="176"/>
      <c r="O35" s="176"/>
      <c r="P35" s="176"/>
      <c r="Q35" s="177"/>
      <c r="R35" s="175" t="s">
        <v>33</v>
      </c>
      <c r="S35" s="176"/>
      <c r="T35" s="176"/>
      <c r="U35" s="176"/>
      <c r="V35" s="177"/>
      <c r="W35" s="176" t="s">
        <v>34</v>
      </c>
      <c r="X35" s="176"/>
      <c r="Y35" s="176"/>
      <c r="Z35" s="177"/>
      <c r="AA35" s="175" t="s">
        <v>35</v>
      </c>
      <c r="AB35" s="176"/>
      <c r="AC35" s="176"/>
      <c r="AD35" s="176"/>
      <c r="AE35" s="176"/>
      <c r="AF35" s="176"/>
      <c r="AG35" s="191"/>
    </row>
    <row r="36" spans="2:33" ht="30" customHeight="1">
      <c r="B36" s="192"/>
      <c r="C36" s="150"/>
      <c r="D36" s="150"/>
      <c r="E36" s="150"/>
      <c r="F36" s="150"/>
      <c r="G36" s="150"/>
      <c r="H36" s="150"/>
      <c r="I36" s="151"/>
      <c r="J36" s="185"/>
      <c r="K36" s="150"/>
      <c r="L36" s="150"/>
      <c r="M36" s="150"/>
      <c r="N36" s="150"/>
      <c r="O36" s="150"/>
      <c r="P36" s="150"/>
      <c r="Q36" s="151"/>
      <c r="R36" s="185"/>
      <c r="S36" s="150"/>
      <c r="T36" s="150"/>
      <c r="U36" s="150"/>
      <c r="V36" s="151"/>
      <c r="W36" s="150"/>
      <c r="X36" s="150"/>
      <c r="Y36" s="150"/>
      <c r="Z36" s="151"/>
      <c r="AA36" s="185"/>
      <c r="AB36" s="150"/>
      <c r="AC36" s="150"/>
      <c r="AD36" s="150"/>
      <c r="AE36" s="150"/>
      <c r="AF36" s="150"/>
      <c r="AG36" s="193"/>
    </row>
    <row r="37" spans="2:33" ht="30" customHeight="1" thickBot="1">
      <c r="B37" s="189"/>
      <c r="C37" s="187"/>
      <c r="D37" s="187"/>
      <c r="E37" s="187"/>
      <c r="F37" s="187"/>
      <c r="G37" s="187"/>
      <c r="H37" s="187"/>
      <c r="I37" s="190"/>
      <c r="J37" s="186"/>
      <c r="K37" s="187"/>
      <c r="L37" s="187"/>
      <c r="M37" s="187"/>
      <c r="N37" s="187"/>
      <c r="O37" s="187"/>
      <c r="P37" s="187"/>
      <c r="Q37" s="190"/>
      <c r="R37" s="186"/>
      <c r="S37" s="187"/>
      <c r="T37" s="187"/>
      <c r="U37" s="187"/>
      <c r="V37" s="190"/>
      <c r="W37" s="187"/>
      <c r="X37" s="187"/>
      <c r="Y37" s="187"/>
      <c r="Z37" s="190"/>
      <c r="AA37" s="186"/>
      <c r="AB37" s="187"/>
      <c r="AC37" s="187"/>
      <c r="AD37" s="187"/>
      <c r="AE37" s="187"/>
      <c r="AF37" s="187"/>
      <c r="AG37" s="188"/>
    </row>
    <row r="38" spans="2:33" ht="10.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2:33" ht="20.25" customHeight="1" thickBot="1">
      <c r="B39" s="36" t="s">
        <v>118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3" ht="12.75" customHeight="1">
      <c r="B40" s="90" t="s">
        <v>59</v>
      </c>
      <c r="C40" s="39"/>
      <c r="D40" s="35"/>
      <c r="E40" s="35"/>
      <c r="F40" s="35"/>
      <c r="G40" s="35"/>
      <c r="H40" s="40"/>
      <c r="I40" s="92" t="s">
        <v>60</v>
      </c>
      <c r="J40" s="92"/>
      <c r="K40" s="92"/>
      <c r="L40" s="92"/>
      <c r="M40" s="92"/>
      <c r="N40" s="92"/>
      <c r="O40" s="9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</row>
    <row r="41" spans="2:33" ht="20.25" customHeight="1">
      <c r="B41" s="91"/>
      <c r="C41" s="41"/>
      <c r="D41" s="42"/>
      <c r="E41" s="42"/>
      <c r="F41" s="42"/>
      <c r="G41" s="42"/>
      <c r="H41" s="43"/>
      <c r="I41" s="93"/>
      <c r="J41" s="93"/>
      <c r="K41" s="93"/>
      <c r="L41" s="93"/>
      <c r="M41" s="93"/>
      <c r="N41" s="93"/>
      <c r="O41" s="97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</row>
    <row r="42" spans="2:33" ht="30" customHeight="1" thickBot="1">
      <c r="B42" s="44" t="s">
        <v>61</v>
      </c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5"/>
    </row>
    <row r="43" spans="2:33" ht="3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29"/>
      <c r="M44" s="11" t="s">
        <v>36</v>
      </c>
      <c r="N44" s="1"/>
      <c r="O44" s="1"/>
      <c r="P44" s="1"/>
      <c r="Q44" s="1" t="s">
        <v>37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3"/>
      <c r="AF44" s="1"/>
      <c r="AG44" s="1"/>
    </row>
    <row r="45" spans="2:3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30"/>
      <c r="M45" s="11"/>
      <c r="N45" s="1" t="s">
        <v>38</v>
      </c>
      <c r="O45" s="1"/>
      <c r="P45" s="1"/>
      <c r="Q45" s="1"/>
      <c r="R45" s="1"/>
      <c r="S45" s="1"/>
      <c r="U45" s="11" t="s">
        <v>39</v>
      </c>
      <c r="V45" s="1"/>
      <c r="W45" s="1"/>
      <c r="X45" s="1"/>
      <c r="Y45" s="1"/>
      <c r="Z45" s="1"/>
      <c r="AA45" s="1"/>
      <c r="AB45" s="1"/>
      <c r="AC45" s="1"/>
      <c r="AD45" s="1"/>
      <c r="AE45" s="32"/>
      <c r="AF45" s="1"/>
      <c r="AG45" s="1"/>
    </row>
    <row r="46" spans="2:3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31"/>
      <c r="M46" s="11"/>
      <c r="N46" s="1" t="s">
        <v>40</v>
      </c>
      <c r="O46" s="1"/>
      <c r="P46" s="1"/>
      <c r="Q46" s="1"/>
      <c r="R46" s="1"/>
      <c r="S46" s="1"/>
      <c r="U46" s="11" t="s">
        <v>122</v>
      </c>
      <c r="V46" s="1"/>
      <c r="W46" s="1"/>
      <c r="X46" s="1"/>
      <c r="Y46" s="1"/>
      <c r="Z46" s="1"/>
      <c r="AA46" s="1"/>
      <c r="AB46" s="1"/>
      <c r="AC46" s="1"/>
      <c r="AD46" s="1"/>
      <c r="AE46" s="33"/>
      <c r="AF46" s="1"/>
      <c r="AG46" s="1"/>
    </row>
    <row r="47" ht="5.25" customHeight="1" thickBot="1"/>
    <row r="48" spans="3:19" ht="13.5">
      <c r="C48" s="66" t="s">
        <v>55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</row>
    <row r="49" spans="3:19" ht="13.5"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3:19" ht="13.5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</row>
    <row r="51" spans="3:19" ht="13.5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</row>
    <row r="52" spans="3:19" ht="13.5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3:24" ht="14.25" thickBot="1"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3"/>
      <c r="T53" s="37"/>
      <c r="U53" s="38"/>
      <c r="V53" s="38"/>
      <c r="W53" s="38"/>
      <c r="X53" s="38"/>
    </row>
    <row r="54" spans="15:23" ht="13.5">
      <c r="O54" s="178" t="s">
        <v>54</v>
      </c>
      <c r="P54" s="178"/>
      <c r="Q54" s="178"/>
      <c r="R54" s="178"/>
      <c r="S54" s="178"/>
      <c r="T54" s="178"/>
      <c r="U54" s="178"/>
      <c r="V54" s="178"/>
      <c r="W54" s="178"/>
    </row>
  </sheetData>
  <sheetProtection/>
  <mergeCells count="79">
    <mergeCell ref="AA37:AG37"/>
    <mergeCell ref="B37:I37"/>
    <mergeCell ref="J37:Q37"/>
    <mergeCell ref="R37:V37"/>
    <mergeCell ref="W37:Z37"/>
    <mergeCell ref="AA35:AG35"/>
    <mergeCell ref="B36:I36"/>
    <mergeCell ref="J36:Q36"/>
    <mergeCell ref="AA36:AG36"/>
    <mergeCell ref="B35:I35"/>
    <mergeCell ref="J35:Q35"/>
    <mergeCell ref="R35:V35"/>
    <mergeCell ref="W35:Z35"/>
    <mergeCell ref="O54:W54"/>
    <mergeCell ref="H30:K30"/>
    <mergeCell ref="R29:R30"/>
    <mergeCell ref="S29:V30"/>
    <mergeCell ref="W29:W30"/>
    <mergeCell ref="X29:Y30"/>
    <mergeCell ref="R36:V36"/>
    <mergeCell ref="W36:Z36"/>
    <mergeCell ref="B29:B32"/>
    <mergeCell ref="C29:G30"/>
    <mergeCell ref="N29:Q30"/>
    <mergeCell ref="C31:G32"/>
    <mergeCell ref="H31:AG32"/>
    <mergeCell ref="Z29:AA30"/>
    <mergeCell ref="AB29:AC30"/>
    <mergeCell ref="AD29:AD30"/>
    <mergeCell ref="AE29:AF30"/>
    <mergeCell ref="AG29:AG30"/>
    <mergeCell ref="B27:G27"/>
    <mergeCell ref="H27:AG27"/>
    <mergeCell ref="B28:G28"/>
    <mergeCell ref="H28:AG28"/>
    <mergeCell ref="B23:B26"/>
    <mergeCell ref="C23:F24"/>
    <mergeCell ref="G23:G24"/>
    <mergeCell ref="H23:L24"/>
    <mergeCell ref="M23:Q26"/>
    <mergeCell ref="R23:AG26"/>
    <mergeCell ref="C25:F26"/>
    <mergeCell ref="G25:G26"/>
    <mergeCell ref="H25:L26"/>
    <mergeCell ref="V14:AD14"/>
    <mergeCell ref="AA21:AG21"/>
    <mergeCell ref="C22:AG22"/>
    <mergeCell ref="AE14:AF14"/>
    <mergeCell ref="C19:AG19"/>
    <mergeCell ref="AA2:AF2"/>
    <mergeCell ref="AB12:AC12"/>
    <mergeCell ref="AE12:AF12"/>
    <mergeCell ref="S13:U13"/>
    <mergeCell ref="AB4:AG4"/>
    <mergeCell ref="C21:L21"/>
    <mergeCell ref="M21:Q21"/>
    <mergeCell ref="R21:X21"/>
    <mergeCell ref="Y21:Z21"/>
    <mergeCell ref="B3:AC3"/>
    <mergeCell ref="C49:S53"/>
    <mergeCell ref="AB7:AG8"/>
    <mergeCell ref="B40:B41"/>
    <mergeCell ref="I40:N41"/>
    <mergeCell ref="O40:AG41"/>
    <mergeCell ref="S15:U15"/>
    <mergeCell ref="V15:AD15"/>
    <mergeCell ref="C17:AG17"/>
    <mergeCell ref="C42:AG42"/>
    <mergeCell ref="C20:L20"/>
    <mergeCell ref="AB5:AG6"/>
    <mergeCell ref="B7:I8"/>
    <mergeCell ref="C18:AG18"/>
    <mergeCell ref="V13:AD13"/>
    <mergeCell ref="S14:U14"/>
    <mergeCell ref="C48:S48"/>
    <mergeCell ref="M20:Q20"/>
    <mergeCell ref="R20:X20"/>
    <mergeCell ref="Y20:Z20"/>
    <mergeCell ref="AA20:AG2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"/>
  <sheetViews>
    <sheetView showGridLines="0" view="pageBreakPreview" zoomScaleNormal="75" zoomScaleSheetLayoutView="100" zoomScalePageLayoutView="0" workbookViewId="0" topLeftCell="A19">
      <selection activeCell="B2" sqref="B2"/>
    </sheetView>
  </sheetViews>
  <sheetFormatPr defaultColWidth="9.00390625" defaultRowHeight="13.5"/>
  <cols>
    <col min="1" max="1" width="3.50390625" style="0" customWidth="1"/>
    <col min="2" max="2" width="12.75390625" style="0" customWidth="1"/>
    <col min="3" max="7" width="2.625" style="0" customWidth="1"/>
    <col min="8" max="8" width="2.75390625" style="0" customWidth="1"/>
    <col min="9" max="24" width="2.625" style="0" customWidth="1"/>
    <col min="25" max="25" width="5.75390625" style="0" customWidth="1"/>
    <col min="26" max="26" width="5.625" style="0" customWidth="1"/>
    <col min="28" max="33" width="2.625" style="0" customWidth="1"/>
  </cols>
  <sheetData>
    <row r="1" spans="2:33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30" customHeight="1">
      <c r="B2" s="5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64</v>
      </c>
      <c r="AC2" s="1"/>
      <c r="AD2" s="1"/>
      <c r="AE2" s="1"/>
      <c r="AF2" s="1"/>
      <c r="AG2" s="1"/>
    </row>
    <row r="3" spans="2:33" ht="14.25" customHeight="1"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33" customHeight="1"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33" customHeight="1" thickBot="1">
      <c r="B5" s="5" t="s">
        <v>66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67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33" ht="33" customHeight="1" thickBot="1">
      <c r="B6" s="212" t="s">
        <v>68</v>
      </c>
      <c r="C6" s="212"/>
      <c r="D6" s="212"/>
      <c r="E6" s="212"/>
      <c r="F6" s="212" t="s">
        <v>69</v>
      </c>
      <c r="G6" s="212"/>
      <c r="H6" s="212"/>
      <c r="I6" s="212" t="s">
        <v>70</v>
      </c>
      <c r="J6" s="212"/>
      <c r="K6" s="212"/>
      <c r="L6" s="212"/>
      <c r="M6" s="212"/>
      <c r="N6" s="212"/>
      <c r="O6" s="212"/>
      <c r="P6" s="5"/>
      <c r="Q6" s="5"/>
      <c r="R6" s="213" t="s">
        <v>71</v>
      </c>
      <c r="S6" s="209"/>
      <c r="T6" s="209"/>
      <c r="U6" s="209"/>
      <c r="V6" s="209"/>
      <c r="W6" s="209"/>
      <c r="X6" s="209"/>
      <c r="Y6" s="209"/>
      <c r="Z6" s="210"/>
      <c r="AA6" s="45" t="s">
        <v>69</v>
      </c>
      <c r="AB6" s="209" t="s">
        <v>70</v>
      </c>
      <c r="AC6" s="209"/>
      <c r="AD6" s="209"/>
      <c r="AE6" s="209"/>
      <c r="AF6" s="209"/>
      <c r="AG6" s="210"/>
    </row>
    <row r="7" spans="2:33" ht="33" customHeight="1">
      <c r="B7" s="211" t="s">
        <v>72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5"/>
      <c r="Q7" s="5"/>
      <c r="R7" s="214" t="s">
        <v>73</v>
      </c>
      <c r="S7" s="215"/>
      <c r="T7" s="215"/>
      <c r="U7" s="215"/>
      <c r="V7" s="215"/>
      <c r="W7" s="215"/>
      <c r="X7" s="216"/>
      <c r="Y7" s="87" t="s">
        <v>74</v>
      </c>
      <c r="Z7" s="89"/>
      <c r="AA7" s="46"/>
      <c r="AB7" s="88"/>
      <c r="AC7" s="88"/>
      <c r="AD7" s="88"/>
      <c r="AE7" s="88"/>
      <c r="AF7" s="88"/>
      <c r="AG7" s="89"/>
    </row>
    <row r="8" spans="2:33" ht="33" customHeight="1">
      <c r="B8" s="204" t="s">
        <v>75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5"/>
      <c r="Q8" s="5"/>
      <c r="R8" s="217"/>
      <c r="S8" s="88"/>
      <c r="T8" s="88"/>
      <c r="U8" s="88"/>
      <c r="V8" s="88"/>
      <c r="W8" s="88"/>
      <c r="X8" s="208"/>
      <c r="Y8" s="195" t="s">
        <v>76</v>
      </c>
      <c r="Z8" s="197"/>
      <c r="AA8" s="47"/>
      <c r="AB8" s="196"/>
      <c r="AC8" s="196"/>
      <c r="AD8" s="196"/>
      <c r="AE8" s="196"/>
      <c r="AF8" s="196"/>
      <c r="AG8" s="197"/>
    </row>
    <row r="9" spans="2:33" ht="33" customHeight="1" thickBot="1">
      <c r="B9" s="221" t="s">
        <v>77</v>
      </c>
      <c r="C9" s="221"/>
      <c r="D9" s="221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5"/>
      <c r="Q9" s="5"/>
      <c r="R9" s="223" t="s">
        <v>78</v>
      </c>
      <c r="S9" s="196"/>
      <c r="T9" s="196"/>
      <c r="U9" s="196"/>
      <c r="V9" s="196"/>
      <c r="W9" s="196"/>
      <c r="X9" s="196"/>
      <c r="Y9" s="196"/>
      <c r="Z9" s="197"/>
      <c r="AA9" s="47"/>
      <c r="AB9" s="196"/>
      <c r="AC9" s="196"/>
      <c r="AD9" s="196"/>
      <c r="AE9" s="196"/>
      <c r="AF9" s="196"/>
      <c r="AG9" s="197"/>
    </row>
    <row r="10" spans="2:33" ht="33" customHeight="1" thickBot="1" thickTop="1">
      <c r="B10" s="218" t="s">
        <v>78</v>
      </c>
      <c r="C10" s="218"/>
      <c r="D10" s="218"/>
      <c r="E10" s="218"/>
      <c r="F10" s="219">
        <f>SUM(F7:H9)</f>
        <v>0</v>
      </c>
      <c r="G10" s="219"/>
      <c r="H10" s="219"/>
      <c r="I10" s="218"/>
      <c r="J10" s="218"/>
      <c r="K10" s="218"/>
      <c r="L10" s="218"/>
      <c r="M10" s="218"/>
      <c r="N10" s="218"/>
      <c r="O10" s="218"/>
      <c r="P10" s="5"/>
      <c r="Q10" s="5"/>
      <c r="R10" s="220" t="s">
        <v>79</v>
      </c>
      <c r="S10" s="85"/>
      <c r="T10" s="85"/>
      <c r="U10" s="85"/>
      <c r="V10" s="85"/>
      <c r="W10" s="85"/>
      <c r="X10" s="85"/>
      <c r="Y10" s="85"/>
      <c r="Z10" s="86"/>
      <c r="AA10" s="48"/>
      <c r="AB10" s="85"/>
      <c r="AC10" s="85"/>
      <c r="AD10" s="85"/>
      <c r="AE10" s="85"/>
      <c r="AF10" s="85"/>
      <c r="AG10" s="86"/>
    </row>
    <row r="11" spans="2:33" ht="33" customHeight="1" thickBot="1" thickTop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28" t="s">
        <v>80</v>
      </c>
      <c r="S11" s="224"/>
      <c r="T11" s="224"/>
      <c r="U11" s="224"/>
      <c r="V11" s="224"/>
      <c r="W11" s="224"/>
      <c r="X11" s="224"/>
      <c r="Y11" s="224"/>
      <c r="Z11" s="225"/>
      <c r="AA11" s="49">
        <f>SUM(AA7:AA10)</f>
        <v>0</v>
      </c>
      <c r="AB11" s="224"/>
      <c r="AC11" s="224"/>
      <c r="AD11" s="224"/>
      <c r="AE11" s="224"/>
      <c r="AF11" s="224"/>
      <c r="AG11" s="225"/>
    </row>
    <row r="12" spans="2:33" ht="23.25" customHeight="1" thickBot="1">
      <c r="B12" s="5" t="s">
        <v>81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33.75" customHeight="1" thickBot="1">
      <c r="B13" s="213" t="s">
        <v>82</v>
      </c>
      <c r="C13" s="209"/>
      <c r="D13" s="209"/>
      <c r="E13" s="209"/>
      <c r="F13" s="226"/>
      <c r="G13" s="227" t="s">
        <v>83</v>
      </c>
      <c r="H13" s="209"/>
      <c r="I13" s="209"/>
      <c r="J13" s="209"/>
      <c r="K13" s="226"/>
      <c r="L13" s="227" t="s">
        <v>84</v>
      </c>
      <c r="M13" s="209"/>
      <c r="N13" s="209"/>
      <c r="O13" s="209"/>
      <c r="P13" s="226"/>
      <c r="Q13" s="227" t="s">
        <v>85</v>
      </c>
      <c r="R13" s="209"/>
      <c r="S13" s="209"/>
      <c r="T13" s="209"/>
      <c r="U13" s="209"/>
      <c r="V13" s="209"/>
      <c r="W13" s="209"/>
      <c r="X13" s="209"/>
      <c r="Y13" s="209"/>
      <c r="Z13" s="226"/>
      <c r="AA13" s="227" t="s">
        <v>83</v>
      </c>
      <c r="AB13" s="226"/>
      <c r="AC13" s="227" t="s">
        <v>84</v>
      </c>
      <c r="AD13" s="209"/>
      <c r="AE13" s="209"/>
      <c r="AF13" s="209"/>
      <c r="AG13" s="210"/>
    </row>
    <row r="14" spans="2:33" ht="33.75" customHeight="1">
      <c r="B14" s="205" t="s">
        <v>86</v>
      </c>
      <c r="C14" s="206"/>
      <c r="D14" s="206"/>
      <c r="E14" s="206"/>
      <c r="F14" s="207"/>
      <c r="G14" s="184"/>
      <c r="H14" s="180"/>
      <c r="I14" s="180"/>
      <c r="J14" s="180"/>
      <c r="K14" s="182"/>
      <c r="L14" s="87"/>
      <c r="M14" s="88"/>
      <c r="N14" s="88"/>
      <c r="O14" s="88"/>
      <c r="P14" s="208"/>
      <c r="Q14" s="184"/>
      <c r="R14" s="180"/>
      <c r="S14" s="180"/>
      <c r="T14" s="180"/>
      <c r="U14" s="180"/>
      <c r="V14" s="180"/>
      <c r="W14" s="180"/>
      <c r="X14" s="180"/>
      <c r="Y14" s="180"/>
      <c r="Z14" s="182"/>
      <c r="AA14" s="184"/>
      <c r="AB14" s="182"/>
      <c r="AC14" s="87"/>
      <c r="AD14" s="88"/>
      <c r="AE14" s="88"/>
      <c r="AF14" s="88"/>
      <c r="AG14" s="89"/>
    </row>
    <row r="15" spans="2:33" ht="33.75" customHeight="1">
      <c r="B15" s="199" t="s">
        <v>87</v>
      </c>
      <c r="C15" s="200"/>
      <c r="D15" s="200"/>
      <c r="E15" s="200"/>
      <c r="F15" s="201"/>
      <c r="G15" s="198"/>
      <c r="H15" s="202"/>
      <c r="I15" s="202"/>
      <c r="J15" s="202"/>
      <c r="K15" s="124"/>
      <c r="L15" s="195"/>
      <c r="M15" s="196"/>
      <c r="N15" s="196"/>
      <c r="O15" s="196"/>
      <c r="P15" s="203"/>
      <c r="Q15" s="198"/>
      <c r="R15" s="202"/>
      <c r="S15" s="202"/>
      <c r="T15" s="202"/>
      <c r="U15" s="202"/>
      <c r="V15" s="202"/>
      <c r="W15" s="202"/>
      <c r="X15" s="202"/>
      <c r="Y15" s="202"/>
      <c r="Z15" s="124"/>
      <c r="AA15" s="198"/>
      <c r="AB15" s="124"/>
      <c r="AC15" s="195"/>
      <c r="AD15" s="196"/>
      <c r="AE15" s="196"/>
      <c r="AF15" s="196"/>
      <c r="AG15" s="197"/>
    </row>
    <row r="16" spans="2:33" ht="33.75" customHeight="1">
      <c r="B16" s="199" t="s">
        <v>88</v>
      </c>
      <c r="C16" s="200"/>
      <c r="D16" s="200"/>
      <c r="E16" s="200"/>
      <c r="F16" s="201"/>
      <c r="G16" s="198"/>
      <c r="H16" s="202"/>
      <c r="I16" s="202"/>
      <c r="J16" s="202"/>
      <c r="K16" s="124"/>
      <c r="L16" s="195"/>
      <c r="M16" s="196"/>
      <c r="N16" s="196"/>
      <c r="O16" s="196"/>
      <c r="P16" s="203"/>
      <c r="Q16" s="198"/>
      <c r="R16" s="202"/>
      <c r="S16" s="202"/>
      <c r="T16" s="202"/>
      <c r="U16" s="202"/>
      <c r="V16" s="202"/>
      <c r="W16" s="202"/>
      <c r="X16" s="202"/>
      <c r="Y16" s="202"/>
      <c r="Z16" s="124"/>
      <c r="AA16" s="198"/>
      <c r="AB16" s="124"/>
      <c r="AC16" s="195"/>
      <c r="AD16" s="196"/>
      <c r="AE16" s="196"/>
      <c r="AF16" s="196"/>
      <c r="AG16" s="197"/>
    </row>
    <row r="17" spans="2:33" ht="33.75" customHeight="1">
      <c r="B17" s="199" t="s">
        <v>88</v>
      </c>
      <c r="C17" s="200"/>
      <c r="D17" s="200"/>
      <c r="E17" s="200"/>
      <c r="F17" s="201"/>
      <c r="G17" s="198"/>
      <c r="H17" s="202"/>
      <c r="I17" s="202"/>
      <c r="J17" s="202"/>
      <c r="K17" s="124"/>
      <c r="L17" s="195"/>
      <c r="M17" s="196"/>
      <c r="N17" s="196"/>
      <c r="O17" s="196"/>
      <c r="P17" s="203"/>
      <c r="Q17" s="198"/>
      <c r="R17" s="202"/>
      <c r="S17" s="202"/>
      <c r="T17" s="202"/>
      <c r="U17" s="202"/>
      <c r="V17" s="202"/>
      <c r="W17" s="202"/>
      <c r="X17" s="202"/>
      <c r="Y17" s="202"/>
      <c r="Z17" s="124"/>
      <c r="AA17" s="198"/>
      <c r="AB17" s="124"/>
      <c r="AC17" s="195"/>
      <c r="AD17" s="196"/>
      <c r="AE17" s="196"/>
      <c r="AF17" s="196"/>
      <c r="AG17" s="197"/>
    </row>
    <row r="18" spans="2:33" ht="33.75" customHeight="1">
      <c r="B18" s="199" t="s">
        <v>89</v>
      </c>
      <c r="C18" s="200"/>
      <c r="D18" s="200"/>
      <c r="E18" s="200"/>
      <c r="F18" s="201"/>
      <c r="G18" s="198"/>
      <c r="H18" s="202"/>
      <c r="I18" s="202"/>
      <c r="J18" s="202"/>
      <c r="K18" s="124"/>
      <c r="L18" s="195"/>
      <c r="M18" s="196"/>
      <c r="N18" s="196"/>
      <c r="O18" s="196"/>
      <c r="P18" s="203"/>
      <c r="Q18" s="198"/>
      <c r="R18" s="202"/>
      <c r="S18" s="202"/>
      <c r="T18" s="202"/>
      <c r="U18" s="202"/>
      <c r="V18" s="202"/>
      <c r="W18" s="202"/>
      <c r="X18" s="202"/>
      <c r="Y18" s="202"/>
      <c r="Z18" s="124"/>
      <c r="AA18" s="198"/>
      <c r="AB18" s="124"/>
      <c r="AC18" s="195"/>
      <c r="AD18" s="196"/>
      <c r="AE18" s="196"/>
      <c r="AF18" s="196"/>
      <c r="AG18" s="197"/>
    </row>
    <row r="19" spans="2:33" ht="33.75" customHeight="1">
      <c r="B19" s="199" t="s">
        <v>90</v>
      </c>
      <c r="C19" s="200"/>
      <c r="D19" s="200"/>
      <c r="E19" s="200"/>
      <c r="F19" s="201"/>
      <c r="G19" s="198"/>
      <c r="H19" s="202"/>
      <c r="I19" s="202"/>
      <c r="J19" s="202"/>
      <c r="K19" s="124"/>
      <c r="L19" s="195"/>
      <c r="M19" s="196"/>
      <c r="N19" s="196"/>
      <c r="O19" s="196"/>
      <c r="P19" s="203"/>
      <c r="Q19" s="198"/>
      <c r="R19" s="202"/>
      <c r="S19" s="202"/>
      <c r="T19" s="202"/>
      <c r="U19" s="202"/>
      <c r="V19" s="202"/>
      <c r="W19" s="202"/>
      <c r="X19" s="202"/>
      <c r="Y19" s="202"/>
      <c r="Z19" s="124"/>
      <c r="AA19" s="198"/>
      <c r="AB19" s="124"/>
      <c r="AC19" s="195"/>
      <c r="AD19" s="196"/>
      <c r="AE19" s="196"/>
      <c r="AF19" s="196"/>
      <c r="AG19" s="197"/>
    </row>
    <row r="20" spans="2:33" ht="33.75" customHeight="1">
      <c r="B20" s="199" t="s">
        <v>91</v>
      </c>
      <c r="C20" s="200"/>
      <c r="D20" s="200"/>
      <c r="E20" s="200"/>
      <c r="F20" s="201"/>
      <c r="G20" s="198"/>
      <c r="H20" s="202"/>
      <c r="I20" s="202"/>
      <c r="J20" s="202"/>
      <c r="K20" s="124"/>
      <c r="L20" s="195"/>
      <c r="M20" s="196"/>
      <c r="N20" s="196"/>
      <c r="O20" s="196"/>
      <c r="P20" s="203"/>
      <c r="Q20" s="198"/>
      <c r="R20" s="202"/>
      <c r="S20" s="202"/>
      <c r="T20" s="202"/>
      <c r="U20" s="202"/>
      <c r="V20" s="202"/>
      <c r="W20" s="202"/>
      <c r="X20" s="202"/>
      <c r="Y20" s="202"/>
      <c r="Z20" s="124"/>
      <c r="AA20" s="198"/>
      <c r="AB20" s="124"/>
      <c r="AC20" s="195"/>
      <c r="AD20" s="196"/>
      <c r="AE20" s="196"/>
      <c r="AF20" s="196"/>
      <c r="AG20" s="197"/>
    </row>
    <row r="21" spans="2:33" ht="33.75" customHeight="1">
      <c r="B21" s="199" t="s">
        <v>92</v>
      </c>
      <c r="C21" s="200"/>
      <c r="D21" s="200"/>
      <c r="E21" s="200"/>
      <c r="F21" s="201"/>
      <c r="G21" s="198"/>
      <c r="H21" s="202"/>
      <c r="I21" s="202"/>
      <c r="J21" s="202"/>
      <c r="K21" s="124"/>
      <c r="L21" s="195"/>
      <c r="M21" s="196"/>
      <c r="N21" s="196"/>
      <c r="O21" s="196"/>
      <c r="P21" s="203"/>
      <c r="Q21" s="198"/>
      <c r="R21" s="202"/>
      <c r="S21" s="202"/>
      <c r="T21" s="202"/>
      <c r="U21" s="202"/>
      <c r="V21" s="202"/>
      <c r="W21" s="202"/>
      <c r="X21" s="202"/>
      <c r="Y21" s="202"/>
      <c r="Z21" s="124"/>
      <c r="AA21" s="198"/>
      <c r="AB21" s="124"/>
      <c r="AC21" s="195"/>
      <c r="AD21" s="196"/>
      <c r="AE21" s="196"/>
      <c r="AF21" s="196"/>
      <c r="AG21" s="197"/>
    </row>
    <row r="22" spans="2:33" ht="33.75" customHeight="1">
      <c r="B22" s="199" t="s">
        <v>93</v>
      </c>
      <c r="C22" s="200"/>
      <c r="D22" s="200"/>
      <c r="E22" s="200"/>
      <c r="F22" s="201"/>
      <c r="G22" s="198"/>
      <c r="H22" s="202"/>
      <c r="I22" s="202"/>
      <c r="J22" s="202"/>
      <c r="K22" s="124"/>
      <c r="L22" s="195"/>
      <c r="M22" s="196"/>
      <c r="N22" s="196"/>
      <c r="O22" s="196"/>
      <c r="P22" s="203"/>
      <c r="Q22" s="198"/>
      <c r="R22" s="202"/>
      <c r="S22" s="202"/>
      <c r="T22" s="202"/>
      <c r="U22" s="202"/>
      <c r="V22" s="202"/>
      <c r="W22" s="202"/>
      <c r="X22" s="202"/>
      <c r="Y22" s="202"/>
      <c r="Z22" s="124"/>
      <c r="AA22" s="198"/>
      <c r="AB22" s="124"/>
      <c r="AC22" s="195"/>
      <c r="AD22" s="196"/>
      <c r="AE22" s="196"/>
      <c r="AF22" s="196"/>
      <c r="AG22" s="197"/>
    </row>
    <row r="23" spans="2:33" ht="33.75" customHeight="1">
      <c r="B23" s="199" t="s">
        <v>94</v>
      </c>
      <c r="C23" s="200"/>
      <c r="D23" s="200"/>
      <c r="E23" s="200"/>
      <c r="F23" s="201"/>
      <c r="G23" s="198"/>
      <c r="H23" s="202"/>
      <c r="I23" s="202"/>
      <c r="J23" s="202"/>
      <c r="K23" s="124"/>
      <c r="L23" s="195"/>
      <c r="M23" s="196"/>
      <c r="N23" s="196"/>
      <c r="O23" s="196"/>
      <c r="P23" s="203"/>
      <c r="Q23" s="198"/>
      <c r="R23" s="202"/>
      <c r="S23" s="202"/>
      <c r="T23" s="202"/>
      <c r="U23" s="202"/>
      <c r="V23" s="202"/>
      <c r="W23" s="202"/>
      <c r="X23" s="202"/>
      <c r="Y23" s="202"/>
      <c r="Z23" s="124"/>
      <c r="AA23" s="198"/>
      <c r="AB23" s="124"/>
      <c r="AC23" s="195"/>
      <c r="AD23" s="196"/>
      <c r="AE23" s="196"/>
      <c r="AF23" s="196"/>
      <c r="AG23" s="197"/>
    </row>
    <row r="24" spans="2:33" ht="33.75" customHeight="1">
      <c r="B24" s="199" t="s">
        <v>95</v>
      </c>
      <c r="C24" s="200"/>
      <c r="D24" s="200"/>
      <c r="E24" s="200"/>
      <c r="F24" s="201"/>
      <c r="G24" s="198"/>
      <c r="H24" s="202"/>
      <c r="I24" s="202"/>
      <c r="J24" s="202"/>
      <c r="K24" s="124"/>
      <c r="L24" s="195"/>
      <c r="M24" s="196"/>
      <c r="N24" s="196"/>
      <c r="O24" s="196"/>
      <c r="P24" s="203"/>
      <c r="Q24" s="198"/>
      <c r="R24" s="202"/>
      <c r="S24" s="202"/>
      <c r="T24" s="202"/>
      <c r="U24" s="202"/>
      <c r="V24" s="202"/>
      <c r="W24" s="202"/>
      <c r="X24" s="202"/>
      <c r="Y24" s="202"/>
      <c r="Z24" s="124"/>
      <c r="AA24" s="198"/>
      <c r="AB24" s="124"/>
      <c r="AC24" s="195"/>
      <c r="AD24" s="196"/>
      <c r="AE24" s="196"/>
      <c r="AF24" s="196"/>
      <c r="AG24" s="197"/>
    </row>
    <row r="25" spans="2:33" ht="33.75" customHeight="1">
      <c r="B25" s="199" t="s">
        <v>96</v>
      </c>
      <c r="C25" s="200"/>
      <c r="D25" s="200"/>
      <c r="E25" s="200"/>
      <c r="F25" s="201"/>
      <c r="G25" s="198"/>
      <c r="H25" s="202"/>
      <c r="I25" s="202"/>
      <c r="J25" s="202"/>
      <c r="K25" s="124"/>
      <c r="L25" s="195"/>
      <c r="M25" s="196"/>
      <c r="N25" s="196"/>
      <c r="O25" s="196"/>
      <c r="P25" s="203"/>
      <c r="Q25" s="198"/>
      <c r="R25" s="202"/>
      <c r="S25" s="202"/>
      <c r="T25" s="202"/>
      <c r="U25" s="202"/>
      <c r="V25" s="202"/>
      <c r="W25" s="202"/>
      <c r="X25" s="202"/>
      <c r="Y25" s="202"/>
      <c r="Z25" s="124"/>
      <c r="AA25" s="198"/>
      <c r="AB25" s="124"/>
      <c r="AC25" s="195"/>
      <c r="AD25" s="196"/>
      <c r="AE25" s="196"/>
      <c r="AF25" s="196"/>
      <c r="AG25" s="197"/>
    </row>
    <row r="26" spans="2:33" ht="33.75" customHeight="1">
      <c r="B26" s="205" t="s">
        <v>97</v>
      </c>
      <c r="C26" s="206"/>
      <c r="D26" s="206"/>
      <c r="E26" s="206"/>
      <c r="F26" s="207"/>
      <c r="G26" s="198"/>
      <c r="H26" s="202"/>
      <c r="I26" s="202"/>
      <c r="J26" s="202"/>
      <c r="K26" s="124"/>
      <c r="L26" s="195"/>
      <c r="M26" s="196"/>
      <c r="N26" s="196"/>
      <c r="O26" s="196"/>
      <c r="P26" s="203"/>
      <c r="Q26" s="198"/>
      <c r="R26" s="202"/>
      <c r="S26" s="202"/>
      <c r="T26" s="202"/>
      <c r="U26" s="202"/>
      <c r="V26" s="202"/>
      <c r="W26" s="202"/>
      <c r="X26" s="202"/>
      <c r="Y26" s="202"/>
      <c r="Z26" s="124"/>
      <c r="AA26" s="198"/>
      <c r="AB26" s="124"/>
      <c r="AC26" s="195"/>
      <c r="AD26" s="196"/>
      <c r="AE26" s="196"/>
      <c r="AF26" s="196"/>
      <c r="AG26" s="197"/>
    </row>
    <row r="27" spans="2:33" ht="33.75" customHeight="1">
      <c r="B27" s="199" t="s">
        <v>98</v>
      </c>
      <c r="C27" s="200"/>
      <c r="D27" s="200"/>
      <c r="E27" s="200"/>
      <c r="F27" s="201"/>
      <c r="G27" s="198"/>
      <c r="H27" s="202"/>
      <c r="I27" s="202"/>
      <c r="J27" s="202"/>
      <c r="K27" s="124"/>
      <c r="L27" s="195"/>
      <c r="M27" s="196"/>
      <c r="N27" s="196"/>
      <c r="O27" s="196"/>
      <c r="P27" s="203"/>
      <c r="Q27" s="198"/>
      <c r="R27" s="202"/>
      <c r="S27" s="202"/>
      <c r="T27" s="202"/>
      <c r="U27" s="202"/>
      <c r="V27" s="202"/>
      <c r="W27" s="202"/>
      <c r="X27" s="202"/>
      <c r="Y27" s="202"/>
      <c r="Z27" s="124"/>
      <c r="AA27" s="198"/>
      <c r="AB27" s="124"/>
      <c r="AC27" s="195"/>
      <c r="AD27" s="196"/>
      <c r="AE27" s="196"/>
      <c r="AF27" s="196"/>
      <c r="AG27" s="197"/>
    </row>
    <row r="28" spans="2:33" ht="33.75" customHeight="1" thickBot="1">
      <c r="B28" s="231" t="s">
        <v>99</v>
      </c>
      <c r="C28" s="232"/>
      <c r="D28" s="232"/>
      <c r="E28" s="232"/>
      <c r="F28" s="233"/>
      <c r="G28" s="234"/>
      <c r="H28" s="235"/>
      <c r="I28" s="235"/>
      <c r="J28" s="235"/>
      <c r="K28" s="236"/>
      <c r="L28" s="237"/>
      <c r="M28" s="238"/>
      <c r="N28" s="238"/>
      <c r="O28" s="238"/>
      <c r="P28" s="239"/>
      <c r="Q28" s="234"/>
      <c r="R28" s="235"/>
      <c r="S28" s="235"/>
      <c r="T28" s="235"/>
      <c r="U28" s="235"/>
      <c r="V28" s="235"/>
      <c r="W28" s="235"/>
      <c r="X28" s="235"/>
      <c r="Y28" s="235"/>
      <c r="Z28" s="236"/>
      <c r="AA28" s="234"/>
      <c r="AB28" s="236"/>
      <c r="AC28" s="237"/>
      <c r="AD28" s="238"/>
      <c r="AE28" s="238"/>
      <c r="AF28" s="238"/>
      <c r="AG28" s="240"/>
    </row>
    <row r="29" spans="21:27" ht="18.75" customHeight="1">
      <c r="U29" t="s">
        <v>120</v>
      </c>
      <c r="AA29" s="50"/>
    </row>
    <row r="30" spans="2:33" ht="18.75" customHeight="1">
      <c r="B30" s="229" t="s">
        <v>100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</row>
  </sheetData>
  <sheetProtection/>
  <mergeCells count="125">
    <mergeCell ref="B30:AG30"/>
    <mergeCell ref="B28:F28"/>
    <mergeCell ref="G28:K28"/>
    <mergeCell ref="L28:P28"/>
    <mergeCell ref="Q28:Z28"/>
    <mergeCell ref="G26:K26"/>
    <mergeCell ref="L26:P26"/>
    <mergeCell ref="AA28:AB28"/>
    <mergeCell ref="AC28:AG28"/>
    <mergeCell ref="Q26:Z26"/>
    <mergeCell ref="AA26:AB26"/>
    <mergeCell ref="B24:F24"/>
    <mergeCell ref="G24:K24"/>
    <mergeCell ref="AC26:AG26"/>
    <mergeCell ref="B27:F27"/>
    <mergeCell ref="G27:K27"/>
    <mergeCell ref="L27:P27"/>
    <mergeCell ref="Q27:Z27"/>
    <mergeCell ref="AA27:AB27"/>
    <mergeCell ref="AC27:AG27"/>
    <mergeCell ref="B26:F26"/>
    <mergeCell ref="B25:F25"/>
    <mergeCell ref="G25:K25"/>
    <mergeCell ref="L25:P25"/>
    <mergeCell ref="Q25:Z25"/>
    <mergeCell ref="L24:P24"/>
    <mergeCell ref="Q24:Z24"/>
    <mergeCell ref="AA22:AB22"/>
    <mergeCell ref="AC22:AG22"/>
    <mergeCell ref="AA23:AB23"/>
    <mergeCell ref="AC23:AG23"/>
    <mergeCell ref="AA24:AB24"/>
    <mergeCell ref="AC24:AG24"/>
    <mergeCell ref="B23:F23"/>
    <mergeCell ref="G23:K23"/>
    <mergeCell ref="L23:P23"/>
    <mergeCell ref="Q23:Z23"/>
    <mergeCell ref="B22:F22"/>
    <mergeCell ref="G22:K22"/>
    <mergeCell ref="L22:P22"/>
    <mergeCell ref="Q22:Z22"/>
    <mergeCell ref="B21:F21"/>
    <mergeCell ref="G21:K21"/>
    <mergeCell ref="L21:P21"/>
    <mergeCell ref="Q21:Z21"/>
    <mergeCell ref="G18:K18"/>
    <mergeCell ref="AA20:AB20"/>
    <mergeCell ref="Q20:Z20"/>
    <mergeCell ref="AA21:AB21"/>
    <mergeCell ref="B18:F18"/>
    <mergeCell ref="AC20:AG20"/>
    <mergeCell ref="B19:F19"/>
    <mergeCell ref="G19:K19"/>
    <mergeCell ref="L19:P19"/>
    <mergeCell ref="Q19:Z19"/>
    <mergeCell ref="L18:P18"/>
    <mergeCell ref="Q18:Z18"/>
    <mergeCell ref="B20:F20"/>
    <mergeCell ref="G20:K20"/>
    <mergeCell ref="L20:P20"/>
    <mergeCell ref="Q14:Z14"/>
    <mergeCell ref="B16:F16"/>
    <mergeCell ref="G16:K16"/>
    <mergeCell ref="L16:P16"/>
    <mergeCell ref="Q16:Z16"/>
    <mergeCell ref="R11:Z11"/>
    <mergeCell ref="Q15:Z15"/>
    <mergeCell ref="AB11:AG11"/>
    <mergeCell ref="B13:F13"/>
    <mergeCell ref="G13:K13"/>
    <mergeCell ref="L13:P13"/>
    <mergeCell ref="Q13:Z13"/>
    <mergeCell ref="AA13:AB13"/>
    <mergeCell ref="AC13:AG13"/>
    <mergeCell ref="B10:E10"/>
    <mergeCell ref="F10:H10"/>
    <mergeCell ref="I10:O10"/>
    <mergeCell ref="R10:Z10"/>
    <mergeCell ref="AB10:AG10"/>
    <mergeCell ref="B9:E9"/>
    <mergeCell ref="F9:H9"/>
    <mergeCell ref="I9:O9"/>
    <mergeCell ref="R9:Z9"/>
    <mergeCell ref="I7:O7"/>
    <mergeCell ref="R7:X8"/>
    <mergeCell ref="Y7:Z7"/>
    <mergeCell ref="F8:H8"/>
    <mergeCell ref="I8:O8"/>
    <mergeCell ref="Y8:Z8"/>
    <mergeCell ref="AB6:AG6"/>
    <mergeCell ref="B7:E7"/>
    <mergeCell ref="AA14:AB14"/>
    <mergeCell ref="AC14:AG14"/>
    <mergeCell ref="B6:E6"/>
    <mergeCell ref="F6:H6"/>
    <mergeCell ref="I6:O6"/>
    <mergeCell ref="R6:Z6"/>
    <mergeCell ref="AB7:AG7"/>
    <mergeCell ref="F7:H7"/>
    <mergeCell ref="AA15:AB15"/>
    <mergeCell ref="B8:E8"/>
    <mergeCell ref="B15:F15"/>
    <mergeCell ref="G15:K15"/>
    <mergeCell ref="L15:P15"/>
    <mergeCell ref="B14:F14"/>
    <mergeCell ref="G14:K14"/>
    <mergeCell ref="L14:P14"/>
    <mergeCell ref="AB8:AG8"/>
    <mergeCell ref="AB9:AG9"/>
    <mergeCell ref="AA17:AB17"/>
    <mergeCell ref="AC17:AG17"/>
    <mergeCell ref="B17:F17"/>
    <mergeCell ref="G17:K17"/>
    <mergeCell ref="L17:P17"/>
    <mergeCell ref="Q17:Z17"/>
    <mergeCell ref="AC21:AG21"/>
    <mergeCell ref="AA25:AB25"/>
    <mergeCell ref="AC25:AG25"/>
    <mergeCell ref="AC15:AG15"/>
    <mergeCell ref="AA19:AB19"/>
    <mergeCell ref="AC19:AG19"/>
    <mergeCell ref="AA18:AB18"/>
    <mergeCell ref="AC18:AG18"/>
    <mergeCell ref="AA16:AB16"/>
    <mergeCell ref="AC16:AG1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showGridLines="0" view="pageBreakPreview" zoomScaleNormal="75" zoomScaleSheetLayoutView="100" zoomScalePageLayoutView="0" workbookViewId="0" topLeftCell="A1">
      <selection activeCell="AC5" sqref="AC5:AG5"/>
    </sheetView>
  </sheetViews>
  <sheetFormatPr defaultColWidth="9.00390625" defaultRowHeight="13.5"/>
  <cols>
    <col min="1" max="1" width="3.50390625" style="0" customWidth="1"/>
    <col min="2" max="2" width="12.75390625" style="0" customWidth="1"/>
    <col min="3" max="7" width="2.625" style="0" customWidth="1"/>
    <col min="8" max="8" width="2.75390625" style="0" customWidth="1"/>
    <col min="9" max="24" width="2.625" style="0" customWidth="1"/>
    <col min="25" max="25" width="5.75390625" style="0" customWidth="1"/>
    <col min="26" max="26" width="5.625" style="0" customWidth="1"/>
    <col min="28" max="33" width="2.625" style="0" customWidth="1"/>
  </cols>
  <sheetData>
    <row r="1" ht="18.75" customHeight="1"/>
    <row r="2" spans="2:28" ht="39" customHeight="1">
      <c r="B2" s="15" t="s">
        <v>101</v>
      </c>
      <c r="AB2" s="15" t="s">
        <v>102</v>
      </c>
    </row>
    <row r="3" spans="2:33" ht="30" customHeight="1" thickBot="1">
      <c r="B3" s="51" t="s">
        <v>103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"/>
      <c r="AE3" s="1"/>
      <c r="AF3" s="1"/>
      <c r="AG3" s="1"/>
    </row>
    <row r="4" spans="2:33" ht="50.25" customHeight="1" thickBot="1">
      <c r="B4" s="213" t="s">
        <v>104</v>
      </c>
      <c r="C4" s="209"/>
      <c r="D4" s="209"/>
      <c r="E4" s="226"/>
      <c r="F4" s="227" t="s">
        <v>105</v>
      </c>
      <c r="G4" s="209"/>
      <c r="H4" s="209"/>
      <c r="I4" s="226"/>
      <c r="J4" s="227" t="s">
        <v>106</v>
      </c>
      <c r="K4" s="209"/>
      <c r="L4" s="209"/>
      <c r="M4" s="209"/>
      <c r="N4" s="209"/>
      <c r="O4" s="209"/>
      <c r="P4" s="209"/>
      <c r="Q4" s="209"/>
      <c r="R4" s="209"/>
      <c r="S4" s="209"/>
      <c r="T4" s="226"/>
      <c r="U4" s="227" t="s">
        <v>107</v>
      </c>
      <c r="V4" s="209"/>
      <c r="W4" s="209"/>
      <c r="X4" s="226"/>
      <c r="Y4" s="227" t="s">
        <v>108</v>
      </c>
      <c r="Z4" s="226"/>
      <c r="AA4" s="241" t="s">
        <v>109</v>
      </c>
      <c r="AB4" s="242"/>
      <c r="AC4" s="227" t="s">
        <v>110</v>
      </c>
      <c r="AD4" s="209"/>
      <c r="AE4" s="209"/>
      <c r="AF4" s="209"/>
      <c r="AG4" s="210"/>
    </row>
    <row r="5" spans="2:33" ht="28.5" customHeight="1">
      <c r="B5" s="247" t="s">
        <v>111</v>
      </c>
      <c r="C5" s="180"/>
      <c r="D5" s="180"/>
      <c r="E5" s="182"/>
      <c r="F5" s="248" t="s">
        <v>112</v>
      </c>
      <c r="G5" s="249"/>
      <c r="H5" s="249"/>
      <c r="I5" s="250"/>
      <c r="J5" s="184" t="s">
        <v>113</v>
      </c>
      <c r="K5" s="180"/>
      <c r="L5" s="180"/>
      <c r="M5" s="180"/>
      <c r="N5" s="180"/>
      <c r="O5" s="180"/>
      <c r="P5" s="180"/>
      <c r="Q5" s="180"/>
      <c r="R5" s="180"/>
      <c r="S5" s="180"/>
      <c r="T5" s="182"/>
      <c r="U5" s="87" t="s">
        <v>114</v>
      </c>
      <c r="V5" s="88"/>
      <c r="W5" s="88"/>
      <c r="X5" s="208"/>
      <c r="Y5" s="87" t="s">
        <v>115</v>
      </c>
      <c r="Z5" s="208"/>
      <c r="AA5" s="87">
        <v>10</v>
      </c>
      <c r="AB5" s="208"/>
      <c r="AC5" s="87" t="s">
        <v>121</v>
      </c>
      <c r="AD5" s="88"/>
      <c r="AE5" s="88"/>
      <c r="AF5" s="88"/>
      <c r="AG5" s="89"/>
    </row>
    <row r="6" spans="2:33" ht="28.5" customHeight="1">
      <c r="B6" s="243"/>
      <c r="C6" s="202"/>
      <c r="D6" s="202"/>
      <c r="E6" s="124"/>
      <c r="F6" s="244" t="s">
        <v>116</v>
      </c>
      <c r="G6" s="245"/>
      <c r="H6" s="245"/>
      <c r="I6" s="246"/>
      <c r="J6" s="198"/>
      <c r="K6" s="202"/>
      <c r="L6" s="202"/>
      <c r="M6" s="202"/>
      <c r="N6" s="202"/>
      <c r="O6" s="202"/>
      <c r="P6" s="202"/>
      <c r="Q6" s="202"/>
      <c r="R6" s="202"/>
      <c r="S6" s="202"/>
      <c r="T6" s="124"/>
      <c r="U6" s="195"/>
      <c r="V6" s="196"/>
      <c r="W6" s="196"/>
      <c r="X6" s="203"/>
      <c r="Y6" s="195"/>
      <c r="Z6" s="203"/>
      <c r="AA6" s="195"/>
      <c r="AB6" s="203"/>
      <c r="AC6" s="195"/>
      <c r="AD6" s="196"/>
      <c r="AE6" s="196"/>
      <c r="AF6" s="196"/>
      <c r="AG6" s="197"/>
    </row>
    <row r="7" spans="2:33" ht="28.5" customHeight="1">
      <c r="B7" s="243"/>
      <c r="C7" s="202"/>
      <c r="D7" s="202"/>
      <c r="E7" s="124"/>
      <c r="F7" s="244" t="s">
        <v>116</v>
      </c>
      <c r="G7" s="245"/>
      <c r="H7" s="245"/>
      <c r="I7" s="246"/>
      <c r="J7" s="198"/>
      <c r="K7" s="202"/>
      <c r="L7" s="202"/>
      <c r="M7" s="202"/>
      <c r="N7" s="202"/>
      <c r="O7" s="202"/>
      <c r="P7" s="202"/>
      <c r="Q7" s="202"/>
      <c r="R7" s="202"/>
      <c r="S7" s="202"/>
      <c r="T7" s="124"/>
      <c r="U7" s="195"/>
      <c r="V7" s="196"/>
      <c r="W7" s="196"/>
      <c r="X7" s="203"/>
      <c r="Y7" s="195"/>
      <c r="Z7" s="203"/>
      <c r="AA7" s="195"/>
      <c r="AB7" s="203"/>
      <c r="AC7" s="195"/>
      <c r="AD7" s="196"/>
      <c r="AE7" s="196"/>
      <c r="AF7" s="196"/>
      <c r="AG7" s="197"/>
    </row>
    <row r="8" spans="2:33" ht="28.5" customHeight="1">
      <c r="B8" s="243"/>
      <c r="C8" s="202"/>
      <c r="D8" s="202"/>
      <c r="E8" s="124"/>
      <c r="F8" s="244" t="s">
        <v>116</v>
      </c>
      <c r="G8" s="245"/>
      <c r="H8" s="245"/>
      <c r="I8" s="246"/>
      <c r="J8" s="198"/>
      <c r="K8" s="202"/>
      <c r="L8" s="202"/>
      <c r="M8" s="202"/>
      <c r="N8" s="202"/>
      <c r="O8" s="202"/>
      <c r="P8" s="202"/>
      <c r="Q8" s="202"/>
      <c r="R8" s="202"/>
      <c r="S8" s="202"/>
      <c r="T8" s="124"/>
      <c r="U8" s="195"/>
      <c r="V8" s="196"/>
      <c r="W8" s="196"/>
      <c r="X8" s="203"/>
      <c r="Y8" s="195"/>
      <c r="Z8" s="203"/>
      <c r="AA8" s="195"/>
      <c r="AB8" s="203"/>
      <c r="AC8" s="195"/>
      <c r="AD8" s="196"/>
      <c r="AE8" s="196"/>
      <c r="AF8" s="196"/>
      <c r="AG8" s="197"/>
    </row>
    <row r="9" spans="2:33" ht="28.5" customHeight="1">
      <c r="B9" s="243"/>
      <c r="C9" s="202"/>
      <c r="D9" s="202"/>
      <c r="E9" s="124"/>
      <c r="F9" s="244" t="s">
        <v>116</v>
      </c>
      <c r="G9" s="245"/>
      <c r="H9" s="245"/>
      <c r="I9" s="246"/>
      <c r="J9" s="198"/>
      <c r="K9" s="202"/>
      <c r="L9" s="202"/>
      <c r="M9" s="202"/>
      <c r="N9" s="202"/>
      <c r="O9" s="202"/>
      <c r="P9" s="202"/>
      <c r="Q9" s="202"/>
      <c r="R9" s="202"/>
      <c r="S9" s="202"/>
      <c r="T9" s="124"/>
      <c r="U9" s="195"/>
      <c r="V9" s="196"/>
      <c r="W9" s="196"/>
      <c r="X9" s="203"/>
      <c r="Y9" s="195"/>
      <c r="Z9" s="203"/>
      <c r="AA9" s="195"/>
      <c r="AB9" s="203"/>
      <c r="AC9" s="195"/>
      <c r="AD9" s="196"/>
      <c r="AE9" s="196"/>
      <c r="AF9" s="196"/>
      <c r="AG9" s="197"/>
    </row>
    <row r="10" spans="2:33" ht="28.5" customHeight="1">
      <c r="B10" s="243"/>
      <c r="C10" s="202"/>
      <c r="D10" s="202"/>
      <c r="E10" s="124"/>
      <c r="F10" s="244" t="s">
        <v>116</v>
      </c>
      <c r="G10" s="245"/>
      <c r="H10" s="245"/>
      <c r="I10" s="246"/>
      <c r="J10" s="198"/>
      <c r="K10" s="202"/>
      <c r="L10" s="202"/>
      <c r="M10" s="202"/>
      <c r="N10" s="202"/>
      <c r="O10" s="202"/>
      <c r="P10" s="202"/>
      <c r="Q10" s="202"/>
      <c r="R10" s="202"/>
      <c r="S10" s="202"/>
      <c r="T10" s="124"/>
      <c r="U10" s="195"/>
      <c r="V10" s="196"/>
      <c r="W10" s="196"/>
      <c r="X10" s="203"/>
      <c r="Y10" s="195"/>
      <c r="Z10" s="203"/>
      <c r="AA10" s="195"/>
      <c r="AB10" s="203"/>
      <c r="AC10" s="195"/>
      <c r="AD10" s="196"/>
      <c r="AE10" s="196"/>
      <c r="AF10" s="196"/>
      <c r="AG10" s="197"/>
    </row>
    <row r="11" spans="2:33" ht="28.5" customHeight="1">
      <c r="B11" s="243"/>
      <c r="C11" s="202"/>
      <c r="D11" s="202"/>
      <c r="E11" s="124"/>
      <c r="F11" s="244" t="s">
        <v>116</v>
      </c>
      <c r="G11" s="245"/>
      <c r="H11" s="245"/>
      <c r="I11" s="246"/>
      <c r="J11" s="198"/>
      <c r="K11" s="202"/>
      <c r="L11" s="202"/>
      <c r="M11" s="202"/>
      <c r="N11" s="202"/>
      <c r="O11" s="202"/>
      <c r="P11" s="202"/>
      <c r="Q11" s="202"/>
      <c r="R11" s="202"/>
      <c r="S11" s="202"/>
      <c r="T11" s="124"/>
      <c r="U11" s="195"/>
      <c r="V11" s="196"/>
      <c r="W11" s="196"/>
      <c r="X11" s="203"/>
      <c r="Y11" s="195"/>
      <c r="Z11" s="203"/>
      <c r="AA11" s="195"/>
      <c r="AB11" s="203"/>
      <c r="AC11" s="195"/>
      <c r="AD11" s="196"/>
      <c r="AE11" s="196"/>
      <c r="AF11" s="196"/>
      <c r="AG11" s="197"/>
    </row>
    <row r="12" spans="2:33" ht="28.5" customHeight="1">
      <c r="B12" s="243"/>
      <c r="C12" s="202"/>
      <c r="D12" s="202"/>
      <c r="E12" s="124"/>
      <c r="F12" s="244" t="s">
        <v>116</v>
      </c>
      <c r="G12" s="245"/>
      <c r="H12" s="245"/>
      <c r="I12" s="246"/>
      <c r="J12" s="198"/>
      <c r="K12" s="202"/>
      <c r="L12" s="202"/>
      <c r="M12" s="202"/>
      <c r="N12" s="202"/>
      <c r="O12" s="202"/>
      <c r="P12" s="202"/>
      <c r="Q12" s="202"/>
      <c r="R12" s="202"/>
      <c r="S12" s="202"/>
      <c r="T12" s="124"/>
      <c r="U12" s="195"/>
      <c r="V12" s="196"/>
      <c r="W12" s="196"/>
      <c r="X12" s="203"/>
      <c r="Y12" s="195"/>
      <c r="Z12" s="203"/>
      <c r="AA12" s="195"/>
      <c r="AB12" s="203"/>
      <c r="AC12" s="195"/>
      <c r="AD12" s="196"/>
      <c r="AE12" s="196"/>
      <c r="AF12" s="196"/>
      <c r="AG12" s="197"/>
    </row>
    <row r="13" spans="2:33" ht="28.5" customHeight="1">
      <c r="B13" s="243"/>
      <c r="C13" s="202"/>
      <c r="D13" s="202"/>
      <c r="E13" s="124"/>
      <c r="F13" s="244" t="s">
        <v>116</v>
      </c>
      <c r="G13" s="245"/>
      <c r="H13" s="245"/>
      <c r="I13" s="246"/>
      <c r="J13" s="198"/>
      <c r="K13" s="202"/>
      <c r="L13" s="202"/>
      <c r="M13" s="202"/>
      <c r="N13" s="202"/>
      <c r="O13" s="202"/>
      <c r="P13" s="202"/>
      <c r="Q13" s="202"/>
      <c r="R13" s="202"/>
      <c r="S13" s="202"/>
      <c r="T13" s="124"/>
      <c r="U13" s="195"/>
      <c r="V13" s="196"/>
      <c r="W13" s="196"/>
      <c r="X13" s="203"/>
      <c r="Y13" s="195"/>
      <c r="Z13" s="203"/>
      <c r="AA13" s="195"/>
      <c r="AB13" s="203"/>
      <c r="AC13" s="195"/>
      <c r="AD13" s="196"/>
      <c r="AE13" s="196"/>
      <c r="AF13" s="196"/>
      <c r="AG13" s="197"/>
    </row>
    <row r="14" spans="2:33" ht="28.5" customHeight="1">
      <c r="B14" s="243"/>
      <c r="C14" s="202"/>
      <c r="D14" s="202"/>
      <c r="E14" s="124"/>
      <c r="F14" s="244" t="s">
        <v>116</v>
      </c>
      <c r="G14" s="245"/>
      <c r="H14" s="245"/>
      <c r="I14" s="246"/>
      <c r="J14" s="198"/>
      <c r="K14" s="202"/>
      <c r="L14" s="202"/>
      <c r="M14" s="202"/>
      <c r="N14" s="202"/>
      <c r="O14" s="202"/>
      <c r="P14" s="202"/>
      <c r="Q14" s="202"/>
      <c r="R14" s="202"/>
      <c r="S14" s="202"/>
      <c r="T14" s="124"/>
      <c r="U14" s="195"/>
      <c r="V14" s="196"/>
      <c r="W14" s="196"/>
      <c r="X14" s="203"/>
      <c r="Y14" s="195"/>
      <c r="Z14" s="203"/>
      <c r="AA14" s="195"/>
      <c r="AB14" s="203"/>
      <c r="AC14" s="195"/>
      <c r="AD14" s="196"/>
      <c r="AE14" s="196"/>
      <c r="AF14" s="196"/>
      <c r="AG14" s="197"/>
    </row>
    <row r="15" spans="2:33" ht="28.5" customHeight="1">
      <c r="B15" s="243"/>
      <c r="C15" s="202"/>
      <c r="D15" s="202"/>
      <c r="E15" s="124"/>
      <c r="F15" s="244" t="s">
        <v>116</v>
      </c>
      <c r="G15" s="245"/>
      <c r="H15" s="245"/>
      <c r="I15" s="246"/>
      <c r="J15" s="198"/>
      <c r="K15" s="202"/>
      <c r="L15" s="202"/>
      <c r="M15" s="202"/>
      <c r="N15" s="202"/>
      <c r="O15" s="202"/>
      <c r="P15" s="202"/>
      <c r="Q15" s="202"/>
      <c r="R15" s="202"/>
      <c r="S15" s="202"/>
      <c r="T15" s="124"/>
      <c r="U15" s="195"/>
      <c r="V15" s="196"/>
      <c r="W15" s="196"/>
      <c r="X15" s="203"/>
      <c r="Y15" s="195"/>
      <c r="Z15" s="203"/>
      <c r="AA15" s="195"/>
      <c r="AB15" s="203"/>
      <c r="AC15" s="195"/>
      <c r="AD15" s="196"/>
      <c r="AE15" s="196"/>
      <c r="AF15" s="196"/>
      <c r="AG15" s="197"/>
    </row>
    <row r="16" spans="2:33" ht="28.5" customHeight="1">
      <c r="B16" s="243"/>
      <c r="C16" s="202"/>
      <c r="D16" s="202"/>
      <c r="E16" s="124"/>
      <c r="F16" s="244" t="s">
        <v>116</v>
      </c>
      <c r="G16" s="245"/>
      <c r="H16" s="245"/>
      <c r="I16" s="246"/>
      <c r="J16" s="198"/>
      <c r="K16" s="202"/>
      <c r="L16" s="202"/>
      <c r="M16" s="202"/>
      <c r="N16" s="202"/>
      <c r="O16" s="202"/>
      <c r="P16" s="202"/>
      <c r="Q16" s="202"/>
      <c r="R16" s="202"/>
      <c r="S16" s="202"/>
      <c r="T16" s="124"/>
      <c r="U16" s="195"/>
      <c r="V16" s="196"/>
      <c r="W16" s="196"/>
      <c r="X16" s="203"/>
      <c r="Y16" s="195"/>
      <c r="Z16" s="203"/>
      <c r="AA16" s="195"/>
      <c r="AB16" s="203"/>
      <c r="AC16" s="195"/>
      <c r="AD16" s="196"/>
      <c r="AE16" s="196"/>
      <c r="AF16" s="196"/>
      <c r="AG16" s="197"/>
    </row>
    <row r="17" spans="2:33" ht="28.5" customHeight="1">
      <c r="B17" s="243"/>
      <c r="C17" s="202"/>
      <c r="D17" s="202"/>
      <c r="E17" s="124"/>
      <c r="F17" s="244" t="s">
        <v>116</v>
      </c>
      <c r="G17" s="245"/>
      <c r="H17" s="245"/>
      <c r="I17" s="246"/>
      <c r="J17" s="198"/>
      <c r="K17" s="202"/>
      <c r="L17" s="202"/>
      <c r="M17" s="202"/>
      <c r="N17" s="202"/>
      <c r="O17" s="202"/>
      <c r="P17" s="202"/>
      <c r="Q17" s="202"/>
      <c r="R17" s="202"/>
      <c r="S17" s="202"/>
      <c r="T17" s="124"/>
      <c r="U17" s="195"/>
      <c r="V17" s="196"/>
      <c r="W17" s="196"/>
      <c r="X17" s="203"/>
      <c r="Y17" s="195"/>
      <c r="Z17" s="203"/>
      <c r="AA17" s="195"/>
      <c r="AB17" s="203"/>
      <c r="AC17" s="195"/>
      <c r="AD17" s="196"/>
      <c r="AE17" s="196"/>
      <c r="AF17" s="196"/>
      <c r="AG17" s="197"/>
    </row>
    <row r="18" spans="2:33" ht="28.5" customHeight="1">
      <c r="B18" s="243"/>
      <c r="C18" s="202"/>
      <c r="D18" s="202"/>
      <c r="E18" s="124"/>
      <c r="F18" s="244" t="s">
        <v>116</v>
      </c>
      <c r="G18" s="245"/>
      <c r="H18" s="245"/>
      <c r="I18" s="246"/>
      <c r="J18" s="198"/>
      <c r="K18" s="202"/>
      <c r="L18" s="202"/>
      <c r="M18" s="202"/>
      <c r="N18" s="202"/>
      <c r="O18" s="202"/>
      <c r="P18" s="202"/>
      <c r="Q18" s="202"/>
      <c r="R18" s="202"/>
      <c r="S18" s="202"/>
      <c r="T18" s="124"/>
      <c r="U18" s="195"/>
      <c r="V18" s="196"/>
      <c r="W18" s="196"/>
      <c r="X18" s="203"/>
      <c r="Y18" s="195"/>
      <c r="Z18" s="203"/>
      <c r="AA18" s="195"/>
      <c r="AB18" s="203"/>
      <c r="AC18" s="195"/>
      <c r="AD18" s="196"/>
      <c r="AE18" s="196"/>
      <c r="AF18" s="196"/>
      <c r="AG18" s="197"/>
    </row>
    <row r="19" spans="2:33" ht="28.5" customHeight="1">
      <c r="B19" s="243"/>
      <c r="C19" s="202"/>
      <c r="D19" s="202"/>
      <c r="E19" s="124"/>
      <c r="F19" s="244" t="s">
        <v>116</v>
      </c>
      <c r="G19" s="245"/>
      <c r="H19" s="245"/>
      <c r="I19" s="246"/>
      <c r="J19" s="198"/>
      <c r="K19" s="202"/>
      <c r="L19" s="202"/>
      <c r="M19" s="202"/>
      <c r="N19" s="202"/>
      <c r="O19" s="202"/>
      <c r="P19" s="202"/>
      <c r="Q19" s="202"/>
      <c r="R19" s="202"/>
      <c r="S19" s="202"/>
      <c r="T19" s="124"/>
      <c r="U19" s="195"/>
      <c r="V19" s="196"/>
      <c r="W19" s="196"/>
      <c r="X19" s="203"/>
      <c r="Y19" s="195"/>
      <c r="Z19" s="203"/>
      <c r="AA19" s="195"/>
      <c r="AB19" s="203"/>
      <c r="AC19" s="195"/>
      <c r="AD19" s="196"/>
      <c r="AE19" s="196"/>
      <c r="AF19" s="196"/>
      <c r="AG19" s="197"/>
    </row>
    <row r="20" spans="2:33" ht="28.5" customHeight="1">
      <c r="B20" s="243"/>
      <c r="C20" s="202"/>
      <c r="D20" s="202"/>
      <c r="E20" s="124"/>
      <c r="F20" s="244" t="s">
        <v>116</v>
      </c>
      <c r="G20" s="245"/>
      <c r="H20" s="245"/>
      <c r="I20" s="246"/>
      <c r="J20" s="198"/>
      <c r="K20" s="202"/>
      <c r="L20" s="202"/>
      <c r="M20" s="202"/>
      <c r="N20" s="202"/>
      <c r="O20" s="202"/>
      <c r="P20" s="202"/>
      <c r="Q20" s="202"/>
      <c r="R20" s="202"/>
      <c r="S20" s="202"/>
      <c r="T20" s="124"/>
      <c r="U20" s="195"/>
      <c r="V20" s="196"/>
      <c r="W20" s="196"/>
      <c r="X20" s="203"/>
      <c r="Y20" s="195"/>
      <c r="Z20" s="203"/>
      <c r="AA20" s="195"/>
      <c r="AB20" s="203"/>
      <c r="AC20" s="195"/>
      <c r="AD20" s="196"/>
      <c r="AE20" s="196"/>
      <c r="AF20" s="196"/>
      <c r="AG20" s="197"/>
    </row>
    <row r="21" spans="2:33" ht="28.5" customHeight="1">
      <c r="B21" s="243"/>
      <c r="C21" s="202"/>
      <c r="D21" s="202"/>
      <c r="E21" s="124"/>
      <c r="F21" s="244" t="s">
        <v>116</v>
      </c>
      <c r="G21" s="245"/>
      <c r="H21" s="245"/>
      <c r="I21" s="246"/>
      <c r="J21" s="198"/>
      <c r="K21" s="202"/>
      <c r="L21" s="202"/>
      <c r="M21" s="202"/>
      <c r="N21" s="202"/>
      <c r="O21" s="202"/>
      <c r="P21" s="202"/>
      <c r="Q21" s="202"/>
      <c r="R21" s="202"/>
      <c r="S21" s="202"/>
      <c r="T21" s="124"/>
      <c r="U21" s="195"/>
      <c r="V21" s="196"/>
      <c r="W21" s="196"/>
      <c r="X21" s="203"/>
      <c r="Y21" s="195"/>
      <c r="Z21" s="203"/>
      <c r="AA21" s="195"/>
      <c r="AB21" s="203"/>
      <c r="AC21" s="195"/>
      <c r="AD21" s="196"/>
      <c r="AE21" s="196"/>
      <c r="AF21" s="196"/>
      <c r="AG21" s="197"/>
    </row>
    <row r="22" spans="2:33" ht="28.5" customHeight="1">
      <c r="B22" s="243"/>
      <c r="C22" s="202"/>
      <c r="D22" s="202"/>
      <c r="E22" s="124"/>
      <c r="F22" s="244" t="s">
        <v>116</v>
      </c>
      <c r="G22" s="245"/>
      <c r="H22" s="245"/>
      <c r="I22" s="246"/>
      <c r="J22" s="198"/>
      <c r="K22" s="202"/>
      <c r="L22" s="202"/>
      <c r="M22" s="202"/>
      <c r="N22" s="202"/>
      <c r="O22" s="202"/>
      <c r="P22" s="202"/>
      <c r="Q22" s="202"/>
      <c r="R22" s="202"/>
      <c r="S22" s="202"/>
      <c r="T22" s="124"/>
      <c r="U22" s="195"/>
      <c r="V22" s="196"/>
      <c r="W22" s="196"/>
      <c r="X22" s="203"/>
      <c r="Y22" s="195"/>
      <c r="Z22" s="203"/>
      <c r="AA22" s="195"/>
      <c r="AB22" s="203"/>
      <c r="AC22" s="195"/>
      <c r="AD22" s="196"/>
      <c r="AE22" s="196"/>
      <c r="AF22" s="196"/>
      <c r="AG22" s="197"/>
    </row>
    <row r="23" spans="2:33" ht="28.5" customHeight="1">
      <c r="B23" s="243"/>
      <c r="C23" s="202"/>
      <c r="D23" s="202"/>
      <c r="E23" s="124"/>
      <c r="F23" s="244" t="s">
        <v>116</v>
      </c>
      <c r="G23" s="245"/>
      <c r="H23" s="245"/>
      <c r="I23" s="246"/>
      <c r="J23" s="198"/>
      <c r="K23" s="202"/>
      <c r="L23" s="202"/>
      <c r="M23" s="202"/>
      <c r="N23" s="202"/>
      <c r="O23" s="202"/>
      <c r="P23" s="202"/>
      <c r="Q23" s="202"/>
      <c r="R23" s="202"/>
      <c r="S23" s="202"/>
      <c r="T23" s="124"/>
      <c r="U23" s="195"/>
      <c r="V23" s="196"/>
      <c r="W23" s="196"/>
      <c r="X23" s="203"/>
      <c r="Y23" s="195"/>
      <c r="Z23" s="203"/>
      <c r="AA23" s="195"/>
      <c r="AB23" s="203"/>
      <c r="AC23" s="195"/>
      <c r="AD23" s="196"/>
      <c r="AE23" s="196"/>
      <c r="AF23" s="196"/>
      <c r="AG23" s="197"/>
    </row>
    <row r="24" spans="2:33" ht="28.5" customHeight="1">
      <c r="B24" s="243"/>
      <c r="C24" s="202"/>
      <c r="D24" s="202"/>
      <c r="E24" s="124"/>
      <c r="F24" s="244" t="s">
        <v>116</v>
      </c>
      <c r="G24" s="245"/>
      <c r="H24" s="245"/>
      <c r="I24" s="246"/>
      <c r="J24" s="198"/>
      <c r="K24" s="202"/>
      <c r="L24" s="202"/>
      <c r="M24" s="202"/>
      <c r="N24" s="202"/>
      <c r="O24" s="202"/>
      <c r="P24" s="202"/>
      <c r="Q24" s="202"/>
      <c r="R24" s="202"/>
      <c r="S24" s="202"/>
      <c r="T24" s="124"/>
      <c r="U24" s="195"/>
      <c r="V24" s="196"/>
      <c r="W24" s="196"/>
      <c r="X24" s="203"/>
      <c r="Y24" s="195"/>
      <c r="Z24" s="203"/>
      <c r="AA24" s="195"/>
      <c r="AB24" s="203"/>
      <c r="AC24" s="195"/>
      <c r="AD24" s="196"/>
      <c r="AE24" s="196"/>
      <c r="AF24" s="196"/>
      <c r="AG24" s="197"/>
    </row>
    <row r="25" spans="2:33" ht="28.5" customHeight="1">
      <c r="B25" s="243"/>
      <c r="C25" s="202"/>
      <c r="D25" s="202"/>
      <c r="E25" s="124"/>
      <c r="F25" s="244" t="s">
        <v>116</v>
      </c>
      <c r="G25" s="245"/>
      <c r="H25" s="245"/>
      <c r="I25" s="246"/>
      <c r="J25" s="198"/>
      <c r="K25" s="202"/>
      <c r="L25" s="202"/>
      <c r="M25" s="202"/>
      <c r="N25" s="202"/>
      <c r="O25" s="202"/>
      <c r="P25" s="202"/>
      <c r="Q25" s="202"/>
      <c r="R25" s="202"/>
      <c r="S25" s="202"/>
      <c r="T25" s="124"/>
      <c r="U25" s="195"/>
      <c r="V25" s="196"/>
      <c r="W25" s="196"/>
      <c r="X25" s="203"/>
      <c r="Y25" s="195"/>
      <c r="Z25" s="203"/>
      <c r="AA25" s="195"/>
      <c r="AB25" s="203"/>
      <c r="AC25" s="195"/>
      <c r="AD25" s="196"/>
      <c r="AE25" s="196"/>
      <c r="AF25" s="196"/>
      <c r="AG25" s="197"/>
    </row>
    <row r="26" spans="2:33" ht="28.5" customHeight="1">
      <c r="B26" s="243"/>
      <c r="C26" s="202"/>
      <c r="D26" s="202"/>
      <c r="E26" s="124"/>
      <c r="F26" s="244" t="s">
        <v>116</v>
      </c>
      <c r="G26" s="245"/>
      <c r="H26" s="245"/>
      <c r="I26" s="246"/>
      <c r="J26" s="198"/>
      <c r="K26" s="202"/>
      <c r="L26" s="202"/>
      <c r="M26" s="202"/>
      <c r="N26" s="202"/>
      <c r="O26" s="202"/>
      <c r="P26" s="202"/>
      <c r="Q26" s="202"/>
      <c r="R26" s="202"/>
      <c r="S26" s="202"/>
      <c r="T26" s="124"/>
      <c r="U26" s="195"/>
      <c r="V26" s="196"/>
      <c r="W26" s="196"/>
      <c r="X26" s="203"/>
      <c r="Y26" s="195"/>
      <c r="Z26" s="203"/>
      <c r="AA26" s="195"/>
      <c r="AB26" s="203"/>
      <c r="AC26" s="195"/>
      <c r="AD26" s="196"/>
      <c r="AE26" s="196"/>
      <c r="AF26" s="196"/>
      <c r="AG26" s="197"/>
    </row>
    <row r="27" spans="2:33" ht="28.5" customHeight="1">
      <c r="B27" s="243"/>
      <c r="C27" s="202"/>
      <c r="D27" s="202"/>
      <c r="E27" s="124"/>
      <c r="F27" s="244" t="s">
        <v>116</v>
      </c>
      <c r="G27" s="245"/>
      <c r="H27" s="245"/>
      <c r="I27" s="246"/>
      <c r="J27" s="198"/>
      <c r="K27" s="202"/>
      <c r="L27" s="202"/>
      <c r="M27" s="202"/>
      <c r="N27" s="202"/>
      <c r="O27" s="202"/>
      <c r="P27" s="202"/>
      <c r="Q27" s="202"/>
      <c r="R27" s="202"/>
      <c r="S27" s="202"/>
      <c r="T27" s="124"/>
      <c r="U27" s="195"/>
      <c r="V27" s="196"/>
      <c r="W27" s="196"/>
      <c r="X27" s="203"/>
      <c r="Y27" s="195"/>
      <c r="Z27" s="203"/>
      <c r="AA27" s="195"/>
      <c r="AB27" s="203"/>
      <c r="AC27" s="195"/>
      <c r="AD27" s="196"/>
      <c r="AE27" s="196"/>
      <c r="AF27" s="196"/>
      <c r="AG27" s="197"/>
    </row>
    <row r="28" spans="2:33" ht="28.5" customHeight="1">
      <c r="B28" s="243"/>
      <c r="C28" s="202"/>
      <c r="D28" s="202"/>
      <c r="E28" s="124"/>
      <c r="F28" s="244" t="s">
        <v>116</v>
      </c>
      <c r="G28" s="245"/>
      <c r="H28" s="245"/>
      <c r="I28" s="246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124"/>
      <c r="U28" s="195"/>
      <c r="V28" s="196"/>
      <c r="W28" s="196"/>
      <c r="X28" s="203"/>
      <c r="Y28" s="195"/>
      <c r="Z28" s="203"/>
      <c r="AA28" s="195"/>
      <c r="AB28" s="203"/>
      <c r="AC28" s="195"/>
      <c r="AD28" s="196"/>
      <c r="AE28" s="196"/>
      <c r="AF28" s="196"/>
      <c r="AG28" s="197"/>
    </row>
    <row r="29" spans="2:33" ht="28.5" customHeight="1">
      <c r="B29" s="243"/>
      <c r="C29" s="202"/>
      <c r="D29" s="202"/>
      <c r="E29" s="124"/>
      <c r="F29" s="244" t="s">
        <v>116</v>
      </c>
      <c r="G29" s="245"/>
      <c r="H29" s="245"/>
      <c r="I29" s="246"/>
      <c r="J29" s="198"/>
      <c r="K29" s="202"/>
      <c r="L29" s="202"/>
      <c r="M29" s="202"/>
      <c r="N29" s="202"/>
      <c r="O29" s="202"/>
      <c r="P29" s="202"/>
      <c r="Q29" s="202"/>
      <c r="R29" s="202"/>
      <c r="S29" s="202"/>
      <c r="T29" s="124"/>
      <c r="U29" s="195"/>
      <c r="V29" s="196"/>
      <c r="W29" s="196"/>
      <c r="X29" s="203"/>
      <c r="Y29" s="195"/>
      <c r="Z29" s="203"/>
      <c r="AA29" s="195"/>
      <c r="AB29" s="203"/>
      <c r="AC29" s="195"/>
      <c r="AD29" s="196"/>
      <c r="AE29" s="196"/>
      <c r="AF29" s="196"/>
      <c r="AG29" s="197"/>
    </row>
    <row r="30" spans="2:33" ht="28.5" customHeight="1">
      <c r="B30" s="243"/>
      <c r="C30" s="202"/>
      <c r="D30" s="202"/>
      <c r="E30" s="124"/>
      <c r="F30" s="244" t="s">
        <v>116</v>
      </c>
      <c r="G30" s="245"/>
      <c r="H30" s="245"/>
      <c r="I30" s="246"/>
      <c r="J30" s="198"/>
      <c r="K30" s="202"/>
      <c r="L30" s="202"/>
      <c r="M30" s="202"/>
      <c r="N30" s="202"/>
      <c r="O30" s="202"/>
      <c r="P30" s="202"/>
      <c r="Q30" s="202"/>
      <c r="R30" s="202"/>
      <c r="S30" s="202"/>
      <c r="T30" s="124"/>
      <c r="U30" s="195"/>
      <c r="V30" s="196"/>
      <c r="W30" s="196"/>
      <c r="X30" s="203"/>
      <c r="Y30" s="195"/>
      <c r="Z30" s="203"/>
      <c r="AA30" s="195"/>
      <c r="AB30" s="203"/>
      <c r="AC30" s="195"/>
      <c r="AD30" s="196"/>
      <c r="AE30" s="196"/>
      <c r="AF30" s="196"/>
      <c r="AG30" s="197"/>
    </row>
    <row r="31" spans="2:33" ht="28.5" customHeight="1" thickBot="1">
      <c r="B31" s="253"/>
      <c r="C31" s="235"/>
      <c r="D31" s="235"/>
      <c r="E31" s="236"/>
      <c r="F31" s="254" t="s">
        <v>116</v>
      </c>
      <c r="G31" s="255"/>
      <c r="H31" s="255"/>
      <c r="I31" s="256"/>
      <c r="J31" s="234"/>
      <c r="K31" s="235"/>
      <c r="L31" s="235"/>
      <c r="M31" s="235"/>
      <c r="N31" s="235"/>
      <c r="O31" s="235"/>
      <c r="P31" s="235"/>
      <c r="Q31" s="235"/>
      <c r="R31" s="235"/>
      <c r="S31" s="235"/>
      <c r="T31" s="236"/>
      <c r="U31" s="237"/>
      <c r="V31" s="238"/>
      <c r="W31" s="238"/>
      <c r="X31" s="239"/>
      <c r="Y31" s="237"/>
      <c r="Z31" s="239"/>
      <c r="AA31" s="237"/>
      <c r="AB31" s="239"/>
      <c r="AC31" s="237"/>
      <c r="AD31" s="238"/>
      <c r="AE31" s="238"/>
      <c r="AF31" s="238"/>
      <c r="AG31" s="240"/>
    </row>
    <row r="32" spans="2:33" ht="13.5">
      <c r="B32" s="251" t="s">
        <v>117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</row>
  </sheetData>
  <sheetProtection/>
  <mergeCells count="197">
    <mergeCell ref="B32:AG32"/>
    <mergeCell ref="AA30:AB30"/>
    <mergeCell ref="AC30:AG30"/>
    <mergeCell ref="B31:E31"/>
    <mergeCell ref="F31:I31"/>
    <mergeCell ref="J31:T31"/>
    <mergeCell ref="U31:X31"/>
    <mergeCell ref="Y31:Z31"/>
    <mergeCell ref="AA31:AB31"/>
    <mergeCell ref="AC31:AG31"/>
    <mergeCell ref="B30:E30"/>
    <mergeCell ref="F30:I30"/>
    <mergeCell ref="J30:T30"/>
    <mergeCell ref="U30:X30"/>
    <mergeCell ref="B29:E29"/>
    <mergeCell ref="F29:I29"/>
    <mergeCell ref="J29:T29"/>
    <mergeCell ref="U29:X29"/>
    <mergeCell ref="Y27:Z27"/>
    <mergeCell ref="AA27:AB27"/>
    <mergeCell ref="AC27:AG27"/>
    <mergeCell ref="B28:E28"/>
    <mergeCell ref="F28:I28"/>
    <mergeCell ref="J28:T28"/>
    <mergeCell ref="U28:X28"/>
    <mergeCell ref="Y28:Z28"/>
    <mergeCell ref="AA28:AB28"/>
    <mergeCell ref="AC28:AG28"/>
    <mergeCell ref="B27:E27"/>
    <mergeCell ref="F27:I27"/>
    <mergeCell ref="J27:T27"/>
    <mergeCell ref="U27:X27"/>
    <mergeCell ref="AA25:AB25"/>
    <mergeCell ref="AC25:AG25"/>
    <mergeCell ref="B26:E26"/>
    <mergeCell ref="F26:I26"/>
    <mergeCell ref="J26:T26"/>
    <mergeCell ref="U26:X26"/>
    <mergeCell ref="AC26:AG26"/>
    <mergeCell ref="B25:E25"/>
    <mergeCell ref="Y23:Z23"/>
    <mergeCell ref="AA23:AB23"/>
    <mergeCell ref="AC23:AG23"/>
    <mergeCell ref="B24:E24"/>
    <mergeCell ref="F24:I24"/>
    <mergeCell ref="J24:T24"/>
    <mergeCell ref="U24:X24"/>
    <mergeCell ref="Y24:Z24"/>
    <mergeCell ref="AA24:AB24"/>
    <mergeCell ref="AC24:AG24"/>
    <mergeCell ref="B23:E23"/>
    <mergeCell ref="F23:I23"/>
    <mergeCell ref="J23:T23"/>
    <mergeCell ref="U23:X23"/>
    <mergeCell ref="AA21:AB21"/>
    <mergeCell ref="AC21:AG21"/>
    <mergeCell ref="B22:E22"/>
    <mergeCell ref="F22:I22"/>
    <mergeCell ref="J22:T22"/>
    <mergeCell ref="U22:X22"/>
    <mergeCell ref="Y22:Z22"/>
    <mergeCell ref="AA22:AB22"/>
    <mergeCell ref="AC22:AG22"/>
    <mergeCell ref="Y21:Z21"/>
    <mergeCell ref="Y19:Z19"/>
    <mergeCell ref="AA19:AB19"/>
    <mergeCell ref="AC19:AG19"/>
    <mergeCell ref="B20:E20"/>
    <mergeCell ref="F20:I20"/>
    <mergeCell ref="J20:T20"/>
    <mergeCell ref="U20:X20"/>
    <mergeCell ref="Y20:Z20"/>
    <mergeCell ref="AA20:AB20"/>
    <mergeCell ref="AC20:AG20"/>
    <mergeCell ref="AC17:AG17"/>
    <mergeCell ref="B18:E18"/>
    <mergeCell ref="F18:I18"/>
    <mergeCell ref="J18:T18"/>
    <mergeCell ref="U18:X18"/>
    <mergeCell ref="Y18:Z18"/>
    <mergeCell ref="AA18:AB18"/>
    <mergeCell ref="AC18:AG18"/>
    <mergeCell ref="B17:E17"/>
    <mergeCell ref="F17:I17"/>
    <mergeCell ref="J17:T17"/>
    <mergeCell ref="U17:X17"/>
    <mergeCell ref="Y16:Z16"/>
    <mergeCell ref="AA16:AB16"/>
    <mergeCell ref="Y17:Z17"/>
    <mergeCell ref="AA17:AB17"/>
    <mergeCell ref="AC16:AG16"/>
    <mergeCell ref="B15:E15"/>
    <mergeCell ref="F15:I15"/>
    <mergeCell ref="B16:E16"/>
    <mergeCell ref="F16:I16"/>
    <mergeCell ref="J16:T16"/>
    <mergeCell ref="U16:X16"/>
    <mergeCell ref="J15:T15"/>
    <mergeCell ref="U15:X15"/>
    <mergeCell ref="Y15:Z15"/>
    <mergeCell ref="AC15:AG15"/>
    <mergeCell ref="B14:E14"/>
    <mergeCell ref="F14:I14"/>
    <mergeCell ref="J14:T14"/>
    <mergeCell ref="U14:X14"/>
    <mergeCell ref="U13:X13"/>
    <mergeCell ref="Y13:Z13"/>
    <mergeCell ref="AC11:AG11"/>
    <mergeCell ref="Y12:Z12"/>
    <mergeCell ref="AA12:AB12"/>
    <mergeCell ref="AC12:AG12"/>
    <mergeCell ref="B13:E13"/>
    <mergeCell ref="F13:I13"/>
    <mergeCell ref="J13:T13"/>
    <mergeCell ref="AA13:AB13"/>
    <mergeCell ref="AC13:AG13"/>
    <mergeCell ref="B12:E12"/>
    <mergeCell ref="F12:I12"/>
    <mergeCell ref="J12:T12"/>
    <mergeCell ref="U12:X12"/>
    <mergeCell ref="B11:E11"/>
    <mergeCell ref="F11:I11"/>
    <mergeCell ref="J11:T11"/>
    <mergeCell ref="U11:X11"/>
    <mergeCell ref="Y9:Z9"/>
    <mergeCell ref="AA9:AB9"/>
    <mergeCell ref="J9:T9"/>
    <mergeCell ref="U9:X9"/>
    <mergeCell ref="Y11:Z11"/>
    <mergeCell ref="AA11:AB11"/>
    <mergeCell ref="AC9:AG9"/>
    <mergeCell ref="B10:E10"/>
    <mergeCell ref="F10:I10"/>
    <mergeCell ref="J10:T10"/>
    <mergeCell ref="U10:X10"/>
    <mergeCell ref="Y10:Z10"/>
    <mergeCell ref="AA10:AB10"/>
    <mergeCell ref="AC10:AG10"/>
    <mergeCell ref="B9:E9"/>
    <mergeCell ref="F9:I9"/>
    <mergeCell ref="AC7:AG7"/>
    <mergeCell ref="B8:E8"/>
    <mergeCell ref="F8:I8"/>
    <mergeCell ref="J8:T8"/>
    <mergeCell ref="U8:X8"/>
    <mergeCell ref="Y8:Z8"/>
    <mergeCell ref="AA8:AB8"/>
    <mergeCell ref="AC8:AG8"/>
    <mergeCell ref="F7:I7"/>
    <mergeCell ref="J7:T7"/>
    <mergeCell ref="U7:X7"/>
    <mergeCell ref="Y5:Z5"/>
    <mergeCell ref="AA5:AB5"/>
    <mergeCell ref="J5:T5"/>
    <mergeCell ref="U5:X5"/>
    <mergeCell ref="Y7:Z7"/>
    <mergeCell ref="AA7:AB7"/>
    <mergeCell ref="AC5:AG5"/>
    <mergeCell ref="B6:E6"/>
    <mergeCell ref="F6:I6"/>
    <mergeCell ref="J6:T6"/>
    <mergeCell ref="U6:X6"/>
    <mergeCell ref="Y6:Z6"/>
    <mergeCell ref="AA6:AB6"/>
    <mergeCell ref="AC6:AG6"/>
    <mergeCell ref="B5:E5"/>
    <mergeCell ref="F5:I5"/>
    <mergeCell ref="Y29:Z29"/>
    <mergeCell ref="AA29:AB29"/>
    <mergeCell ref="AC29:AG29"/>
    <mergeCell ref="Y30:Z30"/>
    <mergeCell ref="F25:I25"/>
    <mergeCell ref="J25:T25"/>
    <mergeCell ref="U25:X25"/>
    <mergeCell ref="Y25:Z25"/>
    <mergeCell ref="Y26:Z26"/>
    <mergeCell ref="AA26:AB26"/>
    <mergeCell ref="AA4:AB4"/>
    <mergeCell ref="B21:E21"/>
    <mergeCell ref="F21:I21"/>
    <mergeCell ref="J21:T21"/>
    <mergeCell ref="U21:X21"/>
    <mergeCell ref="B19:E19"/>
    <mergeCell ref="F19:I19"/>
    <mergeCell ref="J19:T19"/>
    <mergeCell ref="U19:X19"/>
    <mergeCell ref="B7:E7"/>
    <mergeCell ref="AC4:AG4"/>
    <mergeCell ref="AA15:AB15"/>
    <mergeCell ref="Y14:Z14"/>
    <mergeCell ref="AA14:AB14"/>
    <mergeCell ref="AC14:AG14"/>
    <mergeCell ref="B4:E4"/>
    <mergeCell ref="F4:I4"/>
    <mergeCell ref="J4:T4"/>
    <mergeCell ref="U4:X4"/>
    <mergeCell ref="Y4:Z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（株）本間組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ＩＳＯ部０２４０</dc:creator>
  <cp:keywords/>
  <dc:description/>
  <cp:lastModifiedBy>Windows User</cp:lastModifiedBy>
  <cp:lastPrinted>2018-08-20T06:22:39Z</cp:lastPrinted>
  <dcterms:created xsi:type="dcterms:W3CDTF">1998-10-27T06:24:32Z</dcterms:created>
  <dcterms:modified xsi:type="dcterms:W3CDTF">2018-11-01T06:46:42Z</dcterms:modified>
  <cp:category/>
  <cp:version/>
  <cp:contentType/>
  <cp:contentStatus/>
</cp:coreProperties>
</file>