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11760" activeTab="1"/>
  </bookViews>
  <sheets>
    <sheet name="案内文（6時間）" sheetId="2" r:id="rId1"/>
    <sheet name="開催スケジュール" sheetId="5" r:id="rId2"/>
    <sheet name="（6時間）足場の組立て等" sheetId="3" r:id="rId3"/>
  </sheets>
  <definedNames>
    <definedName name="_xlnm.Print_Area" localSheetId="0">'案内文（6時間）'!$A$1:$I$25</definedName>
    <definedName name="_xlnm.Print_Area" localSheetId="1">開催スケジュール!$A$1:$G$31</definedName>
  </definedNames>
  <calcPr calcId="145621"/>
</workbook>
</file>

<file path=xl/comments1.xml><?xml version="1.0" encoding="utf-8"?>
<comments xmlns="http://schemas.openxmlformats.org/spreadsheetml/2006/main">
  <authors>
    <author>kayoko-togawa</author>
  </authors>
  <commentList>
    <comment ref="L9" authorId="0">
      <text>
        <r>
          <rPr>
            <b/>
            <sz val="11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<sst xmlns="http://schemas.openxmlformats.org/spreadsheetml/2006/main" count="126" uniqueCount="115">
  <si>
    <t>協力会社各位</t>
    <rPh sb="0" eb="2">
      <t>キョウリョク</t>
    </rPh>
    <rPh sb="2" eb="4">
      <t>カイシャ</t>
    </rPh>
    <rPh sb="4" eb="6">
      <t>カクイ</t>
    </rPh>
    <phoneticPr fontId="1"/>
  </si>
  <si>
    <t xml:space="preserve">             株式会社 本間組 安全品質環境部</t>
    <rPh sb="13" eb="17">
      <t>カブシキガイシャ</t>
    </rPh>
    <rPh sb="18" eb="21">
      <t>ホンマグミ</t>
    </rPh>
    <rPh sb="22" eb="24">
      <t>アンゼン</t>
    </rPh>
    <rPh sb="24" eb="26">
      <t>ヒンシツ</t>
    </rPh>
    <rPh sb="26" eb="29">
      <t>カンキョウブ</t>
    </rPh>
    <phoneticPr fontId="1"/>
  </si>
  <si>
    <t>記</t>
    <rPh sb="0" eb="1">
      <t>キ</t>
    </rPh>
    <phoneticPr fontId="1"/>
  </si>
  <si>
    <t>講習種類</t>
    <rPh sb="0" eb="2">
      <t>コウシュウ</t>
    </rPh>
    <rPh sb="2" eb="4">
      <t>シュルイ</t>
    </rPh>
    <phoneticPr fontId="1"/>
  </si>
  <si>
    <t>開催日</t>
    <rPh sb="0" eb="3">
      <t>カイサイビ</t>
    </rPh>
    <phoneticPr fontId="1"/>
  </si>
  <si>
    <t>開催場所</t>
    <rPh sb="0" eb="2">
      <t>カイサイ</t>
    </rPh>
    <rPh sb="2" eb="4">
      <t>バショ</t>
    </rPh>
    <phoneticPr fontId="1"/>
  </si>
  <si>
    <t>時間</t>
    <rPh sb="0" eb="2">
      <t>ジカン</t>
    </rPh>
    <phoneticPr fontId="1"/>
  </si>
  <si>
    <t>申込方法</t>
    <rPh sb="0" eb="2">
      <t>モウシコ</t>
    </rPh>
    <rPh sb="2" eb="4">
      <t>ホウホウ</t>
    </rPh>
    <phoneticPr fontId="1"/>
  </si>
  <si>
    <t>②申込書のご提出と受講料のお払込みを確認しましたら「受講票」をＦＡＸいたします。</t>
    <phoneticPr fontId="1"/>
  </si>
  <si>
    <t>受講料</t>
    <rPh sb="0" eb="3">
      <t>ジュコウリョウ</t>
    </rPh>
    <phoneticPr fontId="1"/>
  </si>
  <si>
    <t>修了証</t>
    <rPh sb="0" eb="3">
      <t>シュウリョウショウ</t>
    </rPh>
    <phoneticPr fontId="1"/>
  </si>
  <si>
    <t>修了証明書を事前に作成するため、受講者は極力変更のないようにお願いします。急な受講者変更の場合は後日修了証を発送させていただきます。</t>
    <rPh sb="4" eb="5">
      <t>ショ</t>
    </rPh>
    <rPh sb="6" eb="8">
      <t>ジゼン</t>
    </rPh>
    <rPh sb="16" eb="19">
      <t>ジュコウシャ</t>
    </rPh>
    <rPh sb="20" eb="22">
      <t>キョクリョク</t>
    </rPh>
    <rPh sb="22" eb="24">
      <t>ヘンコウ</t>
    </rPh>
    <rPh sb="31" eb="32">
      <t>ネガ</t>
    </rPh>
    <rPh sb="37" eb="38">
      <t>キュウ</t>
    </rPh>
    <rPh sb="50" eb="53">
      <t>シュウリョウショウ</t>
    </rPh>
    <phoneticPr fontId="1"/>
  </si>
  <si>
    <t>振込先</t>
    <rPh sb="0" eb="2">
      <t>フリコミ</t>
    </rPh>
    <rPh sb="2" eb="3">
      <t>サキ</t>
    </rPh>
    <phoneticPr fontId="1"/>
  </si>
  <si>
    <t>担当者</t>
    <rPh sb="0" eb="3">
      <t>タントウシャ</t>
    </rPh>
    <phoneticPr fontId="1"/>
  </si>
  <si>
    <t>ＦＡＸ送信先　　０２５－２２９－８２９０</t>
    <rPh sb="3" eb="5">
      <t>ソウシン</t>
    </rPh>
    <rPh sb="5" eb="6">
      <t>サキ</t>
    </rPh>
    <phoneticPr fontId="1"/>
  </si>
  <si>
    <t>受 講 申 込 書</t>
    <rPh sb="0" eb="1">
      <t>ウケ</t>
    </rPh>
    <rPh sb="2" eb="3">
      <t>コウ</t>
    </rPh>
    <rPh sb="4" eb="5">
      <t>サル</t>
    </rPh>
    <rPh sb="6" eb="7">
      <t>コミ</t>
    </rPh>
    <rPh sb="8" eb="9">
      <t>ショ</t>
    </rPh>
    <phoneticPr fontId="8"/>
  </si>
  <si>
    <t>足場の組立て等の業務に係る特別教育</t>
    <rPh sb="0" eb="2">
      <t>アシバ</t>
    </rPh>
    <rPh sb="3" eb="5">
      <t>クミタ</t>
    </rPh>
    <rPh sb="6" eb="7">
      <t>ナド</t>
    </rPh>
    <rPh sb="8" eb="10">
      <t>ギョウム</t>
    </rPh>
    <rPh sb="11" eb="12">
      <t>カカ</t>
    </rPh>
    <rPh sb="13" eb="15">
      <t>トクベツ</t>
    </rPh>
    <rPh sb="15" eb="17">
      <t>キョウイク</t>
    </rPh>
    <phoneticPr fontId="8"/>
  </si>
  <si>
    <t>修 了 証 台 帳</t>
    <rPh sb="0" eb="1">
      <t>オサム</t>
    </rPh>
    <rPh sb="2" eb="3">
      <t>リョウ</t>
    </rPh>
    <rPh sb="4" eb="5">
      <t>ショウ</t>
    </rPh>
    <rPh sb="6" eb="7">
      <t>ダイ</t>
    </rPh>
    <rPh sb="8" eb="9">
      <t>トバリ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</si>
  <si>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</si>
  <si>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</si>
  <si>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</si>
  <si>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ふりがな</t>
    <phoneticPr fontId="8"/>
  </si>
  <si>
    <t>生年月日</t>
    <rPh sb="0" eb="2">
      <t>セイネン</t>
    </rPh>
    <rPh sb="2" eb="4">
      <t>ガッピ</t>
    </rPh>
    <phoneticPr fontId="8"/>
  </si>
  <si>
    <t>昭和 　平成　</t>
  </si>
  <si>
    <t>氏　　　名</t>
    <rPh sb="0" eb="1">
      <t>シ</t>
    </rPh>
    <rPh sb="4" eb="5">
      <t>メイ</t>
    </rPh>
    <phoneticPr fontId="8"/>
  </si>
  <si>
    <t>現  住  所</t>
    <rPh sb="0" eb="1">
      <t>ウツツ</t>
    </rPh>
    <rPh sb="3" eb="4">
      <t>ジュウ</t>
    </rPh>
    <rPh sb="6" eb="7">
      <t>トコロ</t>
    </rPh>
    <phoneticPr fontId="8"/>
  </si>
  <si>
    <t>勤 務 先</t>
    <rPh sb="0" eb="1">
      <t>ツトム</t>
    </rPh>
    <rPh sb="2" eb="3">
      <t>ツトム</t>
    </rPh>
    <rPh sb="4" eb="5">
      <t>サキ</t>
    </rPh>
    <phoneticPr fontId="8"/>
  </si>
  <si>
    <t>会社名</t>
    <rPh sb="0" eb="3">
      <t>カイシャメイ</t>
    </rPh>
    <phoneticPr fontId="8"/>
  </si>
  <si>
    <t>所在地</t>
    <rPh sb="0" eb="3">
      <t>ショザイチ</t>
    </rPh>
    <phoneticPr fontId="8"/>
  </si>
  <si>
    <t>電話</t>
    <rPh sb="0" eb="2">
      <t>デンワ</t>
    </rPh>
    <phoneticPr fontId="8"/>
  </si>
  <si>
    <t>（</t>
    <phoneticPr fontId="8"/>
  </si>
  <si>
    <t>）</t>
    <phoneticPr fontId="8"/>
  </si>
  <si>
    <t>連絡
担当者</t>
    <rPh sb="0" eb="2">
      <t>レンラク</t>
    </rPh>
    <rPh sb="3" eb="6">
      <t>タントウシャ</t>
    </rPh>
    <phoneticPr fontId="1"/>
  </si>
  <si>
    <t>FAX</t>
    <phoneticPr fontId="8"/>
  </si>
  <si>
    <t>（</t>
    <phoneticPr fontId="8"/>
  </si>
  <si>
    <t>）</t>
    <phoneticPr fontId="8"/>
  </si>
  <si>
    <t>希　望　日</t>
    <rPh sb="0" eb="1">
      <t>マレ</t>
    </rPh>
    <rPh sb="2" eb="3">
      <t>ノゾミ</t>
    </rPh>
    <rPh sb="4" eb="5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</si>
  <si>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</si>
  <si>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</si>
  <si>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</si>
  <si>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この欄は記入しないでください</t>
    <rPh sb="2" eb="3">
      <t>ラン</t>
    </rPh>
    <rPh sb="4" eb="6">
      <t>キニュウ</t>
    </rPh>
    <phoneticPr fontId="1"/>
  </si>
  <si>
    <t>場　　　　所</t>
    <rPh sb="0" eb="1">
      <t>バ</t>
    </rPh>
    <rPh sb="5" eb="6">
      <t>トコロ</t>
    </rPh>
    <phoneticPr fontId="8"/>
  </si>
  <si>
    <t>修　　　　　　了　　　　　　証</t>
    <rPh sb="0" eb="1">
      <t>オサム</t>
    </rPh>
    <rPh sb="7" eb="8">
      <t>リョウ</t>
    </rPh>
    <rPh sb="14" eb="15">
      <t>ショウ</t>
    </rPh>
    <phoneticPr fontId="8"/>
  </si>
  <si>
    <t>番　　　号</t>
    <rPh sb="0" eb="1">
      <t>バン</t>
    </rPh>
    <rPh sb="4" eb="5">
      <t>ゴウ</t>
    </rPh>
    <phoneticPr fontId="8"/>
  </si>
  <si>
    <t>交 付 日</t>
    <rPh sb="0" eb="1">
      <t>コウ</t>
    </rPh>
    <rPh sb="2" eb="3">
      <t>ヅケ</t>
    </rPh>
    <rPh sb="4" eb="5">
      <t>ビ</t>
    </rPh>
    <phoneticPr fontId="8"/>
  </si>
  <si>
    <t>発行取扱者</t>
    <rPh sb="0" eb="2">
      <t>ハッコウ</t>
    </rPh>
    <rPh sb="2" eb="4">
      <t>トリアツカイ</t>
    </rPh>
    <rPh sb="4" eb="5">
      <t>シャ</t>
    </rPh>
    <phoneticPr fontId="8"/>
  </si>
  <si>
    <t>１日（９：３０～１６：３０）　受付９：００～</t>
    <rPh sb="1" eb="2">
      <t>ニチ</t>
    </rPh>
    <rPh sb="15" eb="17">
      <t>ウケツケ</t>
    </rPh>
    <phoneticPr fontId="1"/>
  </si>
  <si>
    <t>・脚立足場やローリングタワーの組立て等の作業に就く場合も特別教育は必要です。
・足場の高さには制限がありませんので、足場の組立て等業務に就く方は必ず特別教育
　を修了している必要があります。</t>
    <rPh sb="1" eb="3">
      <t>キャタツ</t>
    </rPh>
    <rPh sb="3" eb="5">
      <t>アシバ</t>
    </rPh>
    <rPh sb="15" eb="17">
      <t>クミタ</t>
    </rPh>
    <rPh sb="18" eb="19">
      <t>ナド</t>
    </rPh>
    <rPh sb="20" eb="22">
      <t>サギョウ</t>
    </rPh>
    <rPh sb="23" eb="24">
      <t>ツ</t>
    </rPh>
    <rPh sb="25" eb="27">
      <t>バアイ</t>
    </rPh>
    <rPh sb="28" eb="30">
      <t>トクベツ</t>
    </rPh>
    <rPh sb="30" eb="32">
      <t>キョウイク</t>
    </rPh>
    <rPh sb="33" eb="35">
      <t>ヒツヨウ</t>
    </rPh>
    <rPh sb="40" eb="42">
      <t>アシバ</t>
    </rPh>
    <rPh sb="43" eb="44">
      <t>タカ</t>
    </rPh>
    <rPh sb="47" eb="49">
      <t>セイゲン</t>
    </rPh>
    <rPh sb="58" eb="60">
      <t>アシバ</t>
    </rPh>
    <rPh sb="61" eb="63">
      <t>クミタ</t>
    </rPh>
    <rPh sb="64" eb="65">
      <t>ナド</t>
    </rPh>
    <rPh sb="65" eb="67">
      <t>ギョウム</t>
    </rPh>
    <rPh sb="68" eb="69">
      <t>ツ</t>
    </rPh>
    <rPh sb="70" eb="71">
      <t>カタ</t>
    </rPh>
    <rPh sb="72" eb="73">
      <t>カナラ</t>
    </rPh>
    <rPh sb="74" eb="76">
      <t>トクベツ</t>
    </rPh>
    <rPh sb="76" eb="78">
      <t>キョウイク</t>
    </rPh>
    <rPh sb="81" eb="83">
      <t>シュウリョウ</t>
    </rPh>
    <rPh sb="87" eb="89">
      <t>ヒツヨウ</t>
    </rPh>
    <phoneticPr fontId="1"/>
  </si>
  <si>
    <t>①別紙の受講申込書によりお申込みください。先着順とさせていただきます。
　※当社ホームページにひな形があります。</t>
    <rPh sb="1" eb="3">
      <t>ベッシ</t>
    </rPh>
    <rPh sb="4" eb="6">
      <t>ジュコウ</t>
    </rPh>
    <rPh sb="6" eb="8">
      <t>モウシコミ</t>
    </rPh>
    <rPh sb="8" eb="9">
      <t>ショ</t>
    </rPh>
    <rPh sb="13" eb="15">
      <t>モウシコ</t>
    </rPh>
    <rPh sb="21" eb="23">
      <t>センチャク</t>
    </rPh>
    <rPh sb="23" eb="24">
      <t>ジュン</t>
    </rPh>
    <rPh sb="38" eb="40">
      <t>トウシャ</t>
    </rPh>
    <rPh sb="49" eb="50">
      <t>ガタ</t>
    </rPh>
    <phoneticPr fontId="1"/>
  </si>
  <si>
    <t>安全品質環境部　安全環境課　森山　　電話　０２５－２２９－８２８０（直通）</t>
    <rPh sb="0" eb="2">
      <t>アンゼン</t>
    </rPh>
    <rPh sb="2" eb="4">
      <t>ヒンシツ</t>
    </rPh>
    <rPh sb="4" eb="7">
      <t>カンキョウブ</t>
    </rPh>
    <rPh sb="8" eb="10">
      <t>アンゼン</t>
    </rPh>
    <rPh sb="10" eb="12">
      <t>カンキョウ</t>
    </rPh>
    <rPh sb="12" eb="13">
      <t>カ</t>
    </rPh>
    <rPh sb="14" eb="16">
      <t>モリヤマ</t>
    </rPh>
    <rPh sb="18" eb="20">
      <t>デンワ</t>
    </rPh>
    <rPh sb="34" eb="36">
      <t>チョクツウ</t>
    </rPh>
    <phoneticPr fontId="1"/>
  </si>
  <si>
    <t>　作業に従事する前に特別教育を受講されますようご案内します。</t>
    <rPh sb="1" eb="3">
      <t>サギョウ</t>
    </rPh>
    <rPh sb="4" eb="6">
      <t>ジュウジ</t>
    </rPh>
    <rPh sb="8" eb="9">
      <t>マエ</t>
    </rPh>
    <rPh sb="10" eb="12">
      <t>トクベツ</t>
    </rPh>
    <rPh sb="12" eb="14">
      <t>キョウイク</t>
    </rPh>
    <rPh sb="15" eb="17">
      <t>ジュコウ</t>
    </rPh>
    <rPh sb="24" eb="26">
      <t>アンナイ</t>
    </rPh>
    <phoneticPr fontId="1"/>
  </si>
  <si>
    <t>足場の組立て等の業務に係る特別教育（６．０時間）</t>
    <rPh sb="0" eb="2">
      <t>アシバノ</t>
    </rPh>
    <rPh sb="3" eb="17">
      <t>ギョウムニカカルトクベツキョウイク</t>
    </rPh>
    <rPh sb="21" eb="23">
      <t>ジカン</t>
    </rPh>
    <phoneticPr fontId="1"/>
  </si>
  <si>
    <t>一人　４，０００円（6.0時間教育）
（テキスト代、修了証、その他事務費用を含む）
昼食は各自でお願いします。</t>
    <rPh sb="13" eb="15">
      <t>ジカン</t>
    </rPh>
    <rPh sb="15" eb="17">
      <t>キョウイク</t>
    </rPh>
    <rPh sb="42" eb="44">
      <t>チュウショク</t>
    </rPh>
    <rPh sb="45" eb="47">
      <t>カクジ</t>
    </rPh>
    <rPh sb="49" eb="50">
      <t>ネガ</t>
    </rPh>
    <phoneticPr fontId="1"/>
  </si>
  <si>
    <t>第四銀行　本店　普通　２６７０５５１
株式会社本間組 安全品質環境部長　渡辺　裕（ワタナベ　ユタカ）
※振込手数料は貴社負担にてお願いします。</t>
    <rPh sb="0" eb="1">
      <t>ダイ</t>
    </rPh>
    <rPh sb="1" eb="2">
      <t>ヨン</t>
    </rPh>
    <rPh sb="2" eb="4">
      <t>ギンコウ</t>
    </rPh>
    <rPh sb="5" eb="7">
      <t>ホンテン</t>
    </rPh>
    <rPh sb="8" eb="10">
      <t>フツウ</t>
    </rPh>
    <rPh sb="19" eb="23">
      <t>カブシキガイシャ</t>
    </rPh>
    <rPh sb="23" eb="26">
      <t>ホンマグミ</t>
    </rPh>
    <rPh sb="27" eb="29">
      <t>アンゼン</t>
    </rPh>
    <rPh sb="29" eb="31">
      <t>ヒンシツ</t>
    </rPh>
    <rPh sb="31" eb="33">
      <t>カンキョウ</t>
    </rPh>
    <rPh sb="33" eb="35">
      <t>ブチョウ</t>
    </rPh>
    <rPh sb="36" eb="38">
      <t>ワタナベ</t>
    </rPh>
    <rPh sb="39" eb="40">
      <t>ユタカ</t>
    </rPh>
    <rPh sb="53" eb="55">
      <t>フリコミ</t>
    </rPh>
    <rPh sb="55" eb="58">
      <t>テスウリョウ</t>
    </rPh>
    <rPh sb="59" eb="61">
      <t>キシャ</t>
    </rPh>
    <rPh sb="61" eb="63">
      <t>フタン</t>
    </rPh>
    <rPh sb="66" eb="67">
      <t>ネガ</t>
    </rPh>
    <phoneticPr fontId="1"/>
  </si>
  <si>
    <t>　平成２７年７月１日より施行された改正労働安全衛生規則において、足場の組立て、解体又は変更</t>
    <rPh sb="1" eb="3">
      <t>ヘイセイ</t>
    </rPh>
    <rPh sb="5" eb="6">
      <t>ネン</t>
    </rPh>
    <rPh sb="7" eb="8">
      <t>ガツ</t>
    </rPh>
    <rPh sb="9" eb="10">
      <t>ニチ</t>
    </rPh>
    <rPh sb="12" eb="14">
      <t>セコウ</t>
    </rPh>
    <rPh sb="17" eb="19">
      <t>カイセイ</t>
    </rPh>
    <rPh sb="19" eb="21">
      <t>ロウドウ</t>
    </rPh>
    <rPh sb="21" eb="23">
      <t>アンゼン</t>
    </rPh>
    <rPh sb="23" eb="25">
      <t>エイセイ</t>
    </rPh>
    <rPh sb="25" eb="27">
      <t>キソク</t>
    </rPh>
    <rPh sb="32" eb="34">
      <t>アシバ</t>
    </rPh>
    <rPh sb="35" eb="37">
      <t>クミタ</t>
    </rPh>
    <rPh sb="39" eb="41">
      <t>カイタイ</t>
    </rPh>
    <rPh sb="41" eb="42">
      <t>マタ</t>
    </rPh>
    <rPh sb="43" eb="45">
      <t>ヘンコウ</t>
    </rPh>
    <phoneticPr fontId="1"/>
  </si>
  <si>
    <t>の作業に労働者を就かせるときは、特別教育を修了していることが必要となっています。</t>
    <rPh sb="1" eb="3">
      <t>サギョウ</t>
    </rPh>
    <rPh sb="4" eb="7">
      <t>ロウドウシャ</t>
    </rPh>
    <rPh sb="8" eb="9">
      <t>ツ</t>
    </rPh>
    <rPh sb="16" eb="18">
      <t>トクベツ</t>
    </rPh>
    <rPh sb="18" eb="20">
      <t>キョウイク</t>
    </rPh>
    <rPh sb="21" eb="23">
      <t>シュウリョウ</t>
    </rPh>
    <rPh sb="30" eb="32">
      <t>ヒツヨウ</t>
    </rPh>
    <phoneticPr fontId="1"/>
  </si>
  <si>
    <t>「足場の組立て等の業務に係る特別教育（６．０時間）」開催のご案内</t>
    <rPh sb="1" eb="3">
      <t>アシバ</t>
    </rPh>
    <rPh sb="4" eb="6">
      <t>クミタ</t>
    </rPh>
    <rPh sb="7" eb="8">
      <t>ナド</t>
    </rPh>
    <rPh sb="9" eb="11">
      <t>ギョウム</t>
    </rPh>
    <rPh sb="12" eb="13">
      <t>カカ</t>
    </rPh>
    <rPh sb="14" eb="18">
      <t>トクベツキョウイク</t>
    </rPh>
    <rPh sb="22" eb="24">
      <t>ジカン</t>
    </rPh>
    <rPh sb="26" eb="28">
      <t>カイサイ</t>
    </rPh>
    <rPh sb="30" eb="32">
      <t>アンナイ</t>
    </rPh>
    <phoneticPr fontId="1"/>
  </si>
  <si>
    <t>５月</t>
    <rPh sb="1" eb="2">
      <t>ガツ</t>
    </rPh>
    <phoneticPr fontId="1"/>
  </si>
  <si>
    <t>開催会場</t>
    <rPh sb="0" eb="2">
      <t>カイサイ</t>
    </rPh>
    <rPh sb="2" eb="4">
      <t>カイジョウ</t>
    </rPh>
    <phoneticPr fontId="1"/>
  </si>
  <si>
    <t>会場名</t>
    <rPh sb="0" eb="2">
      <t>カイジョウ</t>
    </rPh>
    <rPh sb="2" eb="3">
      <t>メイ</t>
    </rPh>
    <phoneticPr fontId="1"/>
  </si>
  <si>
    <t>所在地</t>
    <rPh sb="0" eb="3">
      <t>ショザイチ</t>
    </rPh>
    <phoneticPr fontId="1"/>
  </si>
  <si>
    <t>新潟市</t>
    <rPh sb="0" eb="3">
      <t>ニイガタシ</t>
    </rPh>
    <phoneticPr fontId="1"/>
  </si>
  <si>
    <t>新潟ユニゾンプラザ</t>
    <rPh sb="0" eb="2">
      <t>ニイガタ</t>
    </rPh>
    <phoneticPr fontId="1"/>
  </si>
  <si>
    <t>新潟市中央区上所２丁目２番２号
ＴＥＬ：０２５－２８１－５５１１</t>
    <rPh sb="0" eb="3">
      <t>ニイガタシ</t>
    </rPh>
    <rPh sb="3" eb="6">
      <t>チュウオウク</t>
    </rPh>
    <rPh sb="6" eb="7">
      <t>カミ</t>
    </rPh>
    <rPh sb="7" eb="8">
      <t>トコロ</t>
    </rPh>
    <rPh sb="9" eb="11">
      <t>チョウメ</t>
    </rPh>
    <rPh sb="12" eb="13">
      <t>バン</t>
    </rPh>
    <rPh sb="14" eb="15">
      <t>ゴウ</t>
    </rPh>
    <phoneticPr fontId="1"/>
  </si>
  <si>
    <t>ご不明な点は担当者までご連絡をお願いします。</t>
    <rPh sb="1" eb="3">
      <t>フメイ</t>
    </rPh>
    <rPh sb="4" eb="5">
      <t>テン</t>
    </rPh>
    <rPh sb="6" eb="9">
      <t>タントウシャ</t>
    </rPh>
    <rPh sb="12" eb="14">
      <t>レンラク</t>
    </rPh>
    <rPh sb="16" eb="17">
      <t>ネガ</t>
    </rPh>
    <phoneticPr fontId="1"/>
  </si>
  <si>
    <t>別紙　開催スケジュールの通り</t>
    <rPh sb="0" eb="2">
      <t>ベッシ</t>
    </rPh>
    <rPh sb="3" eb="5">
      <t>カイサイ</t>
    </rPh>
    <rPh sb="12" eb="13">
      <t>トオ</t>
    </rPh>
    <phoneticPr fontId="1"/>
  </si>
  <si>
    <t>③１回の講習で３４名を定員とします。申込み多数の場合はお断りすることもありますので、ご了承下さい。申込状況は担当者までご確認をお願いします。</t>
    <rPh sb="4" eb="6">
      <t>コウシュウ</t>
    </rPh>
    <rPh sb="18" eb="20">
      <t>モウシコ</t>
    </rPh>
    <rPh sb="21" eb="23">
      <t>タスウ</t>
    </rPh>
    <rPh sb="24" eb="26">
      <t>バアイ</t>
    </rPh>
    <rPh sb="28" eb="29">
      <t>コトワ</t>
    </rPh>
    <rPh sb="43" eb="45">
      <t>リョウショウ</t>
    </rPh>
    <rPh sb="45" eb="46">
      <t>クダ</t>
    </rPh>
    <rPh sb="49" eb="51">
      <t>モウシコミ</t>
    </rPh>
    <rPh sb="51" eb="53">
      <t>ジョウキョウ</t>
    </rPh>
    <rPh sb="54" eb="57">
      <t>タントウシャ</t>
    </rPh>
    <rPh sb="60" eb="62">
      <t>カクニン</t>
    </rPh>
    <rPh sb="64" eb="65">
      <t>ネガ</t>
    </rPh>
    <phoneticPr fontId="1"/>
  </si>
  <si>
    <t>足場の組立て等の業務に係る特別教育　日程表</t>
    <rPh sb="0" eb="2">
      <t>アシバ</t>
    </rPh>
    <rPh sb="3" eb="5">
      <t>クミタ</t>
    </rPh>
    <rPh sb="6" eb="7">
      <t>ナド</t>
    </rPh>
    <rPh sb="8" eb="10">
      <t>ギョウム</t>
    </rPh>
    <rPh sb="11" eb="12">
      <t>カカ</t>
    </rPh>
    <rPh sb="13" eb="15">
      <t>トクベツ</t>
    </rPh>
    <rPh sb="15" eb="17">
      <t>キョウイク</t>
    </rPh>
    <rPh sb="18" eb="20">
      <t>ニッテイ</t>
    </rPh>
    <rPh sb="20" eb="21">
      <t>ヒョウ</t>
    </rPh>
    <phoneticPr fontId="1"/>
  </si>
  <si>
    <t>足場の組立て等の業務に係る特別教育</t>
    <rPh sb="0" eb="2">
      <t>アシバ</t>
    </rPh>
    <rPh sb="3" eb="5">
      <t>クミタ</t>
    </rPh>
    <rPh sb="6" eb="7">
      <t>ナド</t>
    </rPh>
    <rPh sb="8" eb="10">
      <t>ギョウム</t>
    </rPh>
    <rPh sb="11" eb="12">
      <t>カカ</t>
    </rPh>
    <rPh sb="13" eb="15">
      <t>トクベツ</t>
    </rPh>
    <rPh sb="15" eb="17">
      <t>キョウイク</t>
    </rPh>
    <phoneticPr fontId="1"/>
  </si>
  <si>
    <t>新潟テルサ</t>
    <rPh sb="0" eb="2">
      <t>ニイガタ</t>
    </rPh>
    <phoneticPr fontId="1"/>
  </si>
  <si>
    <t>新潟テレサ</t>
    <rPh sb="0" eb="2">
      <t>ニイガタ</t>
    </rPh>
    <phoneticPr fontId="1"/>
  </si>
  <si>
    <t>新潟市中央区鐘木１８５－１８
ＴＥＬ：０２５－２８１－１８８８</t>
    <rPh sb="0" eb="2">
      <t>ニイガタ</t>
    </rPh>
    <rPh sb="2" eb="3">
      <t>シ</t>
    </rPh>
    <rPh sb="3" eb="6">
      <t>チュウオウク</t>
    </rPh>
    <rPh sb="6" eb="8">
      <t>シュモク</t>
    </rPh>
    <phoneticPr fontId="1"/>
  </si>
  <si>
    <t>※足場の組立て等の業務に係る特別教育日程につきましては、本間組ホームページの協力会社様のページで確認できるように致します。</t>
    <rPh sb="1" eb="3">
      <t>アシバ</t>
    </rPh>
    <rPh sb="4" eb="6">
      <t>クミタ</t>
    </rPh>
    <rPh sb="7" eb="8">
      <t>ナド</t>
    </rPh>
    <rPh sb="9" eb="11">
      <t>ギョウム</t>
    </rPh>
    <rPh sb="12" eb="13">
      <t>カカ</t>
    </rPh>
    <rPh sb="14" eb="16">
      <t>トクベツ</t>
    </rPh>
    <rPh sb="16" eb="18">
      <t>キョウイク</t>
    </rPh>
    <rPh sb="18" eb="20">
      <t>ニッテイ</t>
    </rPh>
    <rPh sb="28" eb="31">
      <t>ホンマグミ</t>
    </rPh>
    <rPh sb="38" eb="40">
      <t>キョウリョク</t>
    </rPh>
    <rPh sb="40" eb="42">
      <t>カイシャ</t>
    </rPh>
    <rPh sb="42" eb="43">
      <t>サマ</t>
    </rPh>
    <rPh sb="48" eb="50">
      <t>カクニン</t>
    </rPh>
    <rPh sb="56" eb="57">
      <t>イタ</t>
    </rPh>
    <phoneticPr fontId="1"/>
  </si>
  <si>
    <t>２０１９年
４月</t>
    <rPh sb="4" eb="5">
      <t>ネン</t>
    </rPh>
    <phoneticPr fontId="1"/>
  </si>
  <si>
    <t>胎内市</t>
    <rPh sb="0" eb="2">
      <t>タイナイ</t>
    </rPh>
    <rPh sb="2" eb="3">
      <t>シ</t>
    </rPh>
    <phoneticPr fontId="1"/>
  </si>
  <si>
    <t>本間コンクリート工業㈱</t>
    <rPh sb="0" eb="2">
      <t>ホンマ</t>
    </rPh>
    <rPh sb="8" eb="10">
      <t>コウギョウ</t>
    </rPh>
    <phoneticPr fontId="1"/>
  </si>
  <si>
    <t>胎内市桃崎浜字砂野地６９２－３０
ＴＥＬ：０２５４－４６－２５５４</t>
    <rPh sb="0" eb="2">
      <t>タイナイ</t>
    </rPh>
    <rPh sb="2" eb="3">
      <t>シ</t>
    </rPh>
    <rPh sb="3" eb="4">
      <t>モモ</t>
    </rPh>
    <rPh sb="4" eb="5">
      <t>サキ</t>
    </rPh>
    <rPh sb="5" eb="6">
      <t>ハマ</t>
    </rPh>
    <rPh sb="6" eb="7">
      <t>アザ</t>
    </rPh>
    <rPh sb="7" eb="8">
      <t>スナ</t>
    </rPh>
    <rPh sb="8" eb="9">
      <t>ノ</t>
    </rPh>
    <rPh sb="9" eb="10">
      <t>チ</t>
    </rPh>
    <phoneticPr fontId="1"/>
  </si>
  <si>
    <r>
      <t xml:space="preserve">17日
</t>
    </r>
    <r>
      <rPr>
        <sz val="11"/>
        <color rgb="FFFF0000"/>
        <rFont val="ＭＳ Ｐゴシック"/>
        <family val="3"/>
        <charset val="128"/>
        <scheme val="minor"/>
      </rPr>
      <t>【済】</t>
    </r>
    <rPh sb="2" eb="3">
      <t>ニチ</t>
    </rPh>
    <rPh sb="5" eb="6">
      <t>スミ</t>
    </rPh>
    <phoneticPr fontId="1"/>
  </si>
  <si>
    <r>
      <t xml:space="preserve">16日
</t>
    </r>
    <r>
      <rPr>
        <sz val="11"/>
        <color rgb="FFFF0000"/>
        <rFont val="ＭＳ Ｐゴシック"/>
        <family val="3"/>
        <charset val="128"/>
        <scheme val="minor"/>
      </rPr>
      <t>【済】</t>
    </r>
    <rPh sb="2" eb="3">
      <t>ニチ</t>
    </rPh>
    <rPh sb="5" eb="6">
      <t>スミ</t>
    </rPh>
    <phoneticPr fontId="1"/>
  </si>
  <si>
    <r>
      <t xml:space="preserve">29日
</t>
    </r>
    <r>
      <rPr>
        <sz val="11"/>
        <color rgb="FFFF0000"/>
        <rFont val="ＭＳ Ｐゴシック"/>
        <family val="3"/>
        <charset val="128"/>
        <scheme val="minor"/>
      </rPr>
      <t>【済】</t>
    </r>
    <rPh sb="2" eb="3">
      <t>ニチ</t>
    </rPh>
    <rPh sb="5" eb="6">
      <t>スミ</t>
    </rPh>
    <phoneticPr fontId="1"/>
  </si>
  <si>
    <t>７月</t>
    <rPh sb="1" eb="2">
      <t>ガツ</t>
    </rPh>
    <phoneticPr fontId="1"/>
  </si>
  <si>
    <t>三条市</t>
    <rPh sb="0" eb="3">
      <t>サンジョウシ</t>
    </rPh>
    <phoneticPr fontId="1"/>
  </si>
  <si>
    <t>医療系高等教育機関施設建築本体工事現場事務所</t>
    <rPh sb="0" eb="2">
      <t>イリョウ</t>
    </rPh>
    <rPh sb="2" eb="3">
      <t>ケイ</t>
    </rPh>
    <rPh sb="3" eb="5">
      <t>コウトウ</t>
    </rPh>
    <rPh sb="5" eb="7">
      <t>キョウイク</t>
    </rPh>
    <rPh sb="7" eb="9">
      <t>キカン</t>
    </rPh>
    <rPh sb="9" eb="11">
      <t>シセツ</t>
    </rPh>
    <rPh sb="11" eb="13">
      <t>ケンチク</t>
    </rPh>
    <rPh sb="13" eb="15">
      <t>ホンタイ</t>
    </rPh>
    <rPh sb="15" eb="17">
      <t>コウジ</t>
    </rPh>
    <rPh sb="17" eb="19">
      <t>ゲンバ</t>
    </rPh>
    <rPh sb="19" eb="21">
      <t>ジム</t>
    </rPh>
    <rPh sb="21" eb="22">
      <t>ショ</t>
    </rPh>
    <phoneticPr fontId="1"/>
  </si>
  <si>
    <t>医療系高等教育機関施設建築本体工事現場事務所</t>
    <rPh sb="0" eb="11">
      <t>イリョウケイコウトウキョウイクキカンシセツ</t>
    </rPh>
    <rPh sb="11" eb="13">
      <t>ケンチク</t>
    </rPh>
    <rPh sb="13" eb="15">
      <t>ホンタイ</t>
    </rPh>
    <rPh sb="15" eb="17">
      <t>コウジ</t>
    </rPh>
    <rPh sb="17" eb="19">
      <t>ゲンバ</t>
    </rPh>
    <rPh sb="19" eb="21">
      <t>ジム</t>
    </rPh>
    <rPh sb="21" eb="22">
      <t>ショ</t>
    </rPh>
    <phoneticPr fontId="1"/>
  </si>
  <si>
    <t>三条市上須頃地内
ＴＥＬ：０２５６－４７－１６３４</t>
    <rPh sb="0" eb="3">
      <t>サンジョウシ</t>
    </rPh>
    <rPh sb="3" eb="4">
      <t>カミ</t>
    </rPh>
    <rPh sb="4" eb="6">
      <t>スゴロ</t>
    </rPh>
    <rPh sb="6" eb="7">
      <t>チ</t>
    </rPh>
    <rPh sb="7" eb="8">
      <t>ナイ</t>
    </rPh>
    <phoneticPr fontId="1"/>
  </si>
  <si>
    <r>
      <t xml:space="preserve">5日
</t>
    </r>
    <r>
      <rPr>
        <sz val="11"/>
        <color rgb="FFFF0000"/>
        <rFont val="ＭＳ Ｐゴシック"/>
        <family val="3"/>
        <charset val="128"/>
        <scheme val="minor"/>
      </rPr>
      <t>【済】</t>
    </r>
    <rPh sb="1" eb="2">
      <t>ニチ</t>
    </rPh>
    <rPh sb="4" eb="5">
      <t>スミ</t>
    </rPh>
    <phoneticPr fontId="1"/>
  </si>
  <si>
    <t>㈱本間組
佐渡支店</t>
    <rPh sb="1" eb="3">
      <t>ホンマ</t>
    </rPh>
    <rPh sb="3" eb="4">
      <t>グミ</t>
    </rPh>
    <rPh sb="5" eb="7">
      <t>サド</t>
    </rPh>
    <rPh sb="7" eb="9">
      <t>シテン</t>
    </rPh>
    <phoneticPr fontId="1"/>
  </si>
  <si>
    <t>佐渡市</t>
    <rPh sb="0" eb="2">
      <t>サド</t>
    </rPh>
    <rPh sb="2" eb="3">
      <t>シ</t>
    </rPh>
    <phoneticPr fontId="1"/>
  </si>
  <si>
    <t>㈱本間組佐渡支店</t>
    <rPh sb="1" eb="3">
      <t>ホンマ</t>
    </rPh>
    <rPh sb="3" eb="4">
      <t>グミ</t>
    </rPh>
    <rPh sb="4" eb="6">
      <t>サド</t>
    </rPh>
    <rPh sb="6" eb="8">
      <t>シテン</t>
    </rPh>
    <phoneticPr fontId="1"/>
  </si>
  <si>
    <t>佐渡市両津夷３５１番地１
ＴＥＬ：０２５９－２７－３１３５</t>
    <rPh sb="0" eb="2">
      <t>サド</t>
    </rPh>
    <rPh sb="2" eb="3">
      <t>シ</t>
    </rPh>
    <rPh sb="3" eb="5">
      <t>リョウツ</t>
    </rPh>
    <rPh sb="5" eb="6">
      <t>エビス</t>
    </rPh>
    <rPh sb="9" eb="11">
      <t>バンチ</t>
    </rPh>
    <phoneticPr fontId="1"/>
  </si>
  <si>
    <t>８月以降の開催予定はございません。
作業を行う上で、緊急性・必要性等がある場合には作業所長等にお問い合わせ下さい。
下記、建設業労働災害防止協会新潟県支部開催日程を参照して下さい。</t>
    <rPh sb="1" eb="2">
      <t>ガツ</t>
    </rPh>
    <rPh sb="2" eb="4">
      <t>イコウ</t>
    </rPh>
    <rPh sb="5" eb="7">
      <t>カイサイ</t>
    </rPh>
    <rPh sb="7" eb="9">
      <t>ヨテイ</t>
    </rPh>
    <rPh sb="19" eb="21">
      <t>サギョウ</t>
    </rPh>
    <rPh sb="22" eb="23">
      <t>オコナ</t>
    </rPh>
    <rPh sb="24" eb="25">
      <t>ウエ</t>
    </rPh>
    <rPh sb="27" eb="30">
      <t>キンキュウセイ</t>
    </rPh>
    <rPh sb="31" eb="34">
      <t>ヒツヨウセイ</t>
    </rPh>
    <rPh sb="34" eb="35">
      <t>ナド</t>
    </rPh>
    <rPh sb="38" eb="40">
      <t>バアイ</t>
    </rPh>
    <rPh sb="42" eb="44">
      <t>サギョウ</t>
    </rPh>
    <rPh sb="44" eb="46">
      <t>ショチョウ</t>
    </rPh>
    <rPh sb="46" eb="47">
      <t>ナド</t>
    </rPh>
    <rPh sb="49" eb="50">
      <t>ト</t>
    </rPh>
    <rPh sb="51" eb="52">
      <t>ア</t>
    </rPh>
    <rPh sb="54" eb="55">
      <t>クダ</t>
    </rPh>
    <rPh sb="60" eb="62">
      <t>カキ</t>
    </rPh>
    <rPh sb="63" eb="66">
      <t>ケンセツギョウ</t>
    </rPh>
    <rPh sb="66" eb="68">
      <t>ロウドウ</t>
    </rPh>
    <rPh sb="68" eb="70">
      <t>サイガイ</t>
    </rPh>
    <rPh sb="70" eb="72">
      <t>ボウシ</t>
    </rPh>
    <rPh sb="72" eb="74">
      <t>キョウカイ</t>
    </rPh>
    <rPh sb="74" eb="77">
      <t>ニイガタケン</t>
    </rPh>
    <rPh sb="77" eb="79">
      <t>シブ</t>
    </rPh>
    <rPh sb="79" eb="81">
      <t>カイサイ</t>
    </rPh>
    <rPh sb="81" eb="83">
      <t>ニッテイ</t>
    </rPh>
    <rPh sb="84" eb="86">
      <t>サンショウ</t>
    </rPh>
    <rPh sb="88" eb="89">
      <t>クダ</t>
    </rPh>
    <phoneticPr fontId="1"/>
  </si>
  <si>
    <t>建設業労働災害防止協会新潟県支部　開催予定</t>
    <rPh sb="0" eb="3">
      <t>ケンセツギョウ</t>
    </rPh>
    <rPh sb="3" eb="5">
      <t>ロウドウ</t>
    </rPh>
    <rPh sb="5" eb="7">
      <t>サイガイ</t>
    </rPh>
    <rPh sb="7" eb="9">
      <t>ボウシ</t>
    </rPh>
    <rPh sb="9" eb="11">
      <t>キョウカイ</t>
    </rPh>
    <rPh sb="11" eb="14">
      <t>ニイガタケン</t>
    </rPh>
    <rPh sb="14" eb="16">
      <t>シブ</t>
    </rPh>
    <rPh sb="17" eb="19">
      <t>カイサイ</t>
    </rPh>
    <rPh sb="19" eb="21">
      <t>ヨテイ</t>
    </rPh>
    <phoneticPr fontId="1"/>
  </si>
  <si>
    <t>各申込先にお問い合わせ下さい。</t>
    <rPh sb="0" eb="1">
      <t>カク</t>
    </rPh>
    <rPh sb="1" eb="3">
      <t>モウシコミ</t>
    </rPh>
    <rPh sb="3" eb="4">
      <t>サキ</t>
    </rPh>
    <rPh sb="6" eb="7">
      <t>ト</t>
    </rPh>
    <rPh sb="8" eb="9">
      <t>ア</t>
    </rPh>
    <rPh sb="11" eb="12">
      <t>クダ</t>
    </rPh>
    <phoneticPr fontId="1"/>
  </si>
  <si>
    <t>地区</t>
    <rPh sb="0" eb="2">
      <t>チク</t>
    </rPh>
    <phoneticPr fontId="1"/>
  </si>
  <si>
    <t>講習日</t>
    <rPh sb="0" eb="2">
      <t>コウシュウ</t>
    </rPh>
    <rPh sb="2" eb="3">
      <t>ビ</t>
    </rPh>
    <phoneticPr fontId="1"/>
  </si>
  <si>
    <t>会場</t>
    <rPh sb="0" eb="2">
      <t>カイジョウ</t>
    </rPh>
    <phoneticPr fontId="1"/>
  </si>
  <si>
    <t>申込先</t>
    <rPh sb="0" eb="2">
      <t>モウシコミ</t>
    </rPh>
    <rPh sb="2" eb="3">
      <t>サキ</t>
    </rPh>
    <phoneticPr fontId="1"/>
  </si>
  <si>
    <t>上越地区</t>
    <rPh sb="0" eb="2">
      <t>ジョウエツ</t>
    </rPh>
    <rPh sb="2" eb="4">
      <t>チク</t>
    </rPh>
    <phoneticPr fontId="1"/>
  </si>
  <si>
    <t>令和2年
2月27日（木）</t>
    <rPh sb="0" eb="2">
      <t>レイワ</t>
    </rPh>
    <rPh sb="3" eb="4">
      <t>ネン</t>
    </rPh>
    <rPh sb="6" eb="7">
      <t>ガツ</t>
    </rPh>
    <rPh sb="9" eb="10">
      <t>ニチ</t>
    </rPh>
    <rPh sb="11" eb="12">
      <t>モク</t>
    </rPh>
    <phoneticPr fontId="1"/>
  </si>
  <si>
    <t>　建災防上越教育会場
　上越市上千原4359-1</t>
    <rPh sb="1" eb="2">
      <t>ケン</t>
    </rPh>
    <rPh sb="2" eb="4">
      <t>サイボウ</t>
    </rPh>
    <rPh sb="4" eb="6">
      <t>ジョウエツ</t>
    </rPh>
    <rPh sb="6" eb="8">
      <t>キョウイク</t>
    </rPh>
    <rPh sb="8" eb="10">
      <t>カイジョウ</t>
    </rPh>
    <rPh sb="13" eb="16">
      <t>ジョウエツシ</t>
    </rPh>
    <rPh sb="16" eb="17">
      <t>カミ</t>
    </rPh>
    <rPh sb="17" eb="18">
      <t>セン</t>
    </rPh>
    <rPh sb="18" eb="19">
      <t>ハラ</t>
    </rPh>
    <phoneticPr fontId="1"/>
  </si>
  <si>
    <t>〒942-0035
上越市上千原4359-1
建災防上越駐在室
Ｔｅｌ　025-545-5778
Ｆａｘ　025-545-6484</t>
    <rPh sb="10" eb="13">
      <t>ジョウエツシ</t>
    </rPh>
    <rPh sb="13" eb="14">
      <t>カミ</t>
    </rPh>
    <rPh sb="14" eb="15">
      <t>セン</t>
    </rPh>
    <rPh sb="15" eb="16">
      <t>ハラ</t>
    </rPh>
    <rPh sb="23" eb="24">
      <t>ケン</t>
    </rPh>
    <rPh sb="24" eb="26">
      <t>サイボウ</t>
    </rPh>
    <rPh sb="26" eb="28">
      <t>ジョウエツ</t>
    </rPh>
    <rPh sb="28" eb="30">
      <t>チュウザイ</t>
    </rPh>
    <rPh sb="30" eb="31">
      <t>シツ</t>
    </rPh>
    <phoneticPr fontId="1"/>
  </si>
  <si>
    <t>中越地区</t>
    <rPh sb="0" eb="2">
      <t>チュウエツ</t>
    </rPh>
    <rPh sb="2" eb="4">
      <t>チク</t>
    </rPh>
    <phoneticPr fontId="1"/>
  </si>
  <si>
    <t>10月16日（水）</t>
    <rPh sb="2" eb="3">
      <t>ガツ</t>
    </rPh>
    <rPh sb="5" eb="6">
      <t>ニチ</t>
    </rPh>
    <rPh sb="7" eb="8">
      <t>スイ</t>
    </rPh>
    <phoneticPr fontId="1"/>
  </si>
  <si>
    <t>　ホテルサンローラ
　長岡市川口中山2515-4</t>
    <rPh sb="11" eb="14">
      <t>ナガオカシ</t>
    </rPh>
    <rPh sb="14" eb="16">
      <t>カワグチ</t>
    </rPh>
    <rPh sb="16" eb="18">
      <t>ナカヤマ</t>
    </rPh>
    <phoneticPr fontId="1"/>
  </si>
  <si>
    <t>〒949-7503
長岡市川口中山2515-4
建災防中越駐在室
Ｔｅｌ　0258-89-4711
Ｆａｘ　0258-89-4722</t>
    <rPh sb="10" eb="13">
      <t>ナガオカシ</t>
    </rPh>
    <rPh sb="13" eb="15">
      <t>カワグチ</t>
    </rPh>
    <rPh sb="15" eb="17">
      <t>ナカヤマ</t>
    </rPh>
    <rPh sb="24" eb="25">
      <t>ケン</t>
    </rPh>
    <rPh sb="25" eb="27">
      <t>サイボウ</t>
    </rPh>
    <rPh sb="27" eb="29">
      <t>チュウエツ</t>
    </rPh>
    <rPh sb="29" eb="31">
      <t>チュウザイ</t>
    </rPh>
    <rPh sb="31" eb="32">
      <t>シツ</t>
    </rPh>
    <phoneticPr fontId="1"/>
  </si>
  <si>
    <t>下越地区</t>
    <rPh sb="0" eb="2">
      <t>カエツ</t>
    </rPh>
    <rPh sb="2" eb="4">
      <t>チク</t>
    </rPh>
    <phoneticPr fontId="1"/>
  </si>
  <si>
    <t>9月12日（木）</t>
    <rPh sb="1" eb="2">
      <t>ガツ</t>
    </rPh>
    <rPh sb="4" eb="5">
      <t>ニチ</t>
    </rPh>
    <rPh sb="6" eb="7">
      <t>モク</t>
    </rPh>
    <phoneticPr fontId="1"/>
  </si>
  <si>
    <t>12月4日（水）</t>
    <rPh sb="2" eb="3">
      <t>ガツ</t>
    </rPh>
    <rPh sb="4" eb="5">
      <t>ニチ</t>
    </rPh>
    <rPh sb="6" eb="7">
      <t>スイ</t>
    </rPh>
    <phoneticPr fontId="1"/>
  </si>
  <si>
    <t>　新潟県建設会館
　新潟市中央区新光町7-5</t>
    <rPh sb="1" eb="4">
      <t>ニイガタケン</t>
    </rPh>
    <rPh sb="4" eb="6">
      <t>ケンセツ</t>
    </rPh>
    <rPh sb="6" eb="8">
      <t>カイカン</t>
    </rPh>
    <rPh sb="11" eb="13">
      <t>ニイガタ</t>
    </rPh>
    <rPh sb="13" eb="14">
      <t>シ</t>
    </rPh>
    <rPh sb="14" eb="17">
      <t>チュウオウク</t>
    </rPh>
    <rPh sb="17" eb="20">
      <t>シンコウチョウ</t>
    </rPh>
    <phoneticPr fontId="1"/>
  </si>
  <si>
    <t>〒950-0965
新潟市中央区新光町7-5
建災防新潟県支部
Ｔｅｌ　025-285-7141
Ｆａｘ　025-285-7144</t>
    <rPh sb="10" eb="12">
      <t>ニイガタ</t>
    </rPh>
    <rPh sb="12" eb="13">
      <t>シ</t>
    </rPh>
    <rPh sb="13" eb="16">
      <t>チュウオウク</t>
    </rPh>
    <rPh sb="16" eb="19">
      <t>シンコウチョウ</t>
    </rPh>
    <rPh sb="23" eb="26">
      <t>ケンサイボウ</t>
    </rPh>
    <rPh sb="26" eb="29">
      <t>ニイガタケン</t>
    </rPh>
    <rPh sb="29" eb="31">
      <t>シブ</t>
    </rPh>
    <phoneticPr fontId="1"/>
  </si>
  <si>
    <r>
      <t xml:space="preserve">26日
</t>
    </r>
    <r>
      <rPr>
        <sz val="11"/>
        <color rgb="FFFF0000"/>
        <rFont val="ＭＳ Ｐゴシック"/>
        <family val="3"/>
        <charset val="128"/>
        <scheme val="minor"/>
      </rPr>
      <t>【済】</t>
    </r>
    <rPh sb="2" eb="3">
      <t>ニチ</t>
    </rPh>
    <rPh sb="5" eb="6">
      <t>スミ</t>
    </rPh>
    <phoneticPr fontId="1"/>
  </si>
  <si>
    <t>令和元年７月吉日</t>
    <rPh sb="0" eb="2">
      <t>レイワ</t>
    </rPh>
    <rPh sb="2" eb="4">
      <t>ガンネン</t>
    </rPh>
    <rPh sb="5" eb="6">
      <t>ガツ</t>
    </rPh>
    <rPh sb="6" eb="7">
      <t>キチ</t>
    </rPh>
    <rPh sb="7" eb="8">
      <t>ニチ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</si>
  <si>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</si>
  <si>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8"/>
  </si>
  <si>
    <t>２０１９年９月６日現在</t>
    <rPh sb="4" eb="5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</si>
</sst>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>
      <alignment vertical="center"/>
    </xf>
    <xf numFmtId="0" fontId="0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50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 shrinkToFit="1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56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shrinkToFit="1"/>
    </xf>
    <xf numFmtId="0" fontId="0" fillId="0" borderId="0" xfId="0" applyAlignment="1">
      <alignment shrinkToFi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22</xdr:row>
          <xdr:rowOff>47625</xdr:rowOff>
        </xdr:from>
        <xdr:to>
          <xdr:col>5</xdr:col>
          <xdr:colOff>895350</xdr:colOff>
          <xdr:row>23</xdr:row>
          <xdr:rowOff>352425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topLeftCell="A11" zoomScaleNormal="100" zoomScaleSheetLayoutView="100" workbookViewId="0">
      <selection activeCell="H2" sqref="H2"/>
    </sheetView>
  </sheetViews>
  <sheetFormatPr defaultRowHeight="13.5" x14ac:dyDescent="0.15"/>
  <cols>
    <col min="1" max="1" width="9.125" style="7" customWidth="1"/>
    <col min="2" max="4" width="9" style="7"/>
    <col min="5" max="5" width="10.625" style="7" customWidth="1"/>
    <col min="6" max="8" width="9" style="7"/>
    <col min="9" max="9" width="10.625" style="7" customWidth="1"/>
    <col min="10" max="16384" width="9" style="7"/>
  </cols>
  <sheetData>
    <row r="1" spans="1:10" s="1" customFormat="1" ht="23.1" customHeight="1" x14ac:dyDescent="0.15">
      <c r="H1" s="44" t="s">
        <v>111</v>
      </c>
      <c r="I1" s="44"/>
    </row>
    <row r="2" spans="1:10" s="1" customFormat="1" ht="23.1" customHeight="1" x14ac:dyDescent="0.15">
      <c r="A2" s="1" t="s">
        <v>0</v>
      </c>
    </row>
    <row r="3" spans="1:10" s="1" customFormat="1" ht="23.1" customHeight="1" x14ac:dyDescent="0.15">
      <c r="F3" s="45" t="s">
        <v>1</v>
      </c>
      <c r="G3" s="46"/>
      <c r="H3" s="46"/>
      <c r="I3" s="46"/>
      <c r="J3" s="2"/>
    </row>
    <row r="4" spans="1:10" s="1" customFormat="1" ht="23.1" customHeight="1" x14ac:dyDescent="0.15">
      <c r="G4" s="3"/>
      <c r="H4" s="2"/>
      <c r="I4" s="2"/>
      <c r="J4" s="2"/>
    </row>
    <row r="5" spans="1:10" s="1" customFormat="1" ht="24.95" customHeight="1" x14ac:dyDescent="0.15">
      <c r="A5" s="50" t="s">
        <v>56</v>
      </c>
      <c r="B5" s="50"/>
      <c r="C5" s="50"/>
      <c r="D5" s="50"/>
      <c r="E5" s="50"/>
      <c r="F5" s="50"/>
      <c r="G5" s="50"/>
      <c r="H5" s="50"/>
      <c r="I5" s="50"/>
      <c r="J5" s="25"/>
    </row>
    <row r="6" spans="1:10" s="1" customFormat="1" ht="24.95" customHeight="1" x14ac:dyDescent="0.15"/>
    <row r="7" spans="1:10" s="1" customFormat="1" ht="23.1" customHeight="1" x14ac:dyDescent="0.15">
      <c r="A7" s="1" t="s">
        <v>54</v>
      </c>
    </row>
    <row r="8" spans="1:10" s="1" customFormat="1" ht="23.1" customHeight="1" x14ac:dyDescent="0.15">
      <c r="A8" s="1" t="s">
        <v>55</v>
      </c>
    </row>
    <row r="9" spans="1:10" s="1" customFormat="1" ht="23.1" customHeight="1" x14ac:dyDescent="0.15">
      <c r="A9" s="1" t="s">
        <v>50</v>
      </c>
    </row>
    <row r="10" spans="1:10" s="1" customFormat="1" ht="23.1" customHeight="1" x14ac:dyDescent="0.15"/>
    <row r="11" spans="1:10" s="1" customFormat="1" ht="23.1" customHeight="1" x14ac:dyDescent="0.15">
      <c r="E11" s="4" t="s">
        <v>2</v>
      </c>
    </row>
    <row r="12" spans="1:10" s="1" customFormat="1" ht="23.1" customHeight="1" x14ac:dyDescent="0.15">
      <c r="E12" s="4"/>
    </row>
    <row r="13" spans="1:10" s="1" customFormat="1" ht="30.95" customHeight="1" x14ac:dyDescent="0.15">
      <c r="A13" s="51" t="s">
        <v>3</v>
      </c>
      <c r="B13" s="47" t="s">
        <v>51</v>
      </c>
      <c r="C13" s="48"/>
      <c r="D13" s="48"/>
      <c r="E13" s="48"/>
      <c r="F13" s="48"/>
      <c r="G13" s="48"/>
      <c r="H13" s="48"/>
      <c r="I13" s="49"/>
    </row>
    <row r="14" spans="1:10" s="1" customFormat="1" ht="30.95" customHeight="1" x14ac:dyDescent="0.15">
      <c r="A14" s="52"/>
      <c r="B14" s="54" t="s">
        <v>47</v>
      </c>
      <c r="C14" s="55"/>
      <c r="D14" s="55"/>
      <c r="E14" s="55"/>
      <c r="F14" s="55"/>
      <c r="G14" s="55"/>
      <c r="H14" s="55"/>
      <c r="I14" s="56"/>
    </row>
    <row r="15" spans="1:10" s="1" customFormat="1" ht="30.95" customHeight="1" x14ac:dyDescent="0.15">
      <c r="A15" s="53"/>
      <c r="B15" s="57"/>
      <c r="C15" s="58"/>
      <c r="D15" s="58"/>
      <c r="E15" s="58"/>
      <c r="F15" s="58"/>
      <c r="G15" s="58"/>
      <c r="H15" s="58"/>
      <c r="I15" s="59"/>
    </row>
    <row r="16" spans="1:10" s="1" customFormat="1" ht="30.95" customHeight="1" x14ac:dyDescent="0.15">
      <c r="A16" s="5" t="s">
        <v>4</v>
      </c>
      <c r="B16" s="47" t="s">
        <v>65</v>
      </c>
      <c r="C16" s="48"/>
      <c r="D16" s="48"/>
      <c r="E16" s="48"/>
      <c r="F16" s="48"/>
      <c r="G16" s="48"/>
      <c r="H16" s="48"/>
      <c r="I16" s="49"/>
    </row>
    <row r="17" spans="1:9" s="1" customFormat="1" ht="30" customHeight="1" x14ac:dyDescent="0.15">
      <c r="A17" s="5" t="s">
        <v>5</v>
      </c>
      <c r="B17" s="60" t="s">
        <v>65</v>
      </c>
      <c r="C17" s="61"/>
      <c r="D17" s="61"/>
      <c r="E17" s="61"/>
      <c r="F17" s="61"/>
      <c r="G17" s="61"/>
      <c r="H17" s="61"/>
      <c r="I17" s="62"/>
    </row>
    <row r="18" spans="1:9" s="1" customFormat="1" ht="30.95" customHeight="1" x14ac:dyDescent="0.15">
      <c r="A18" s="5" t="s">
        <v>6</v>
      </c>
      <c r="B18" s="47" t="s">
        <v>46</v>
      </c>
      <c r="C18" s="48"/>
      <c r="D18" s="48"/>
      <c r="E18" s="48"/>
      <c r="F18" s="48"/>
      <c r="G18" s="48"/>
      <c r="H18" s="48"/>
      <c r="I18" s="49"/>
    </row>
    <row r="19" spans="1:9" s="1" customFormat="1" ht="45.95" customHeight="1" x14ac:dyDescent="0.15">
      <c r="A19" s="42" t="s">
        <v>7</v>
      </c>
      <c r="B19" s="42" t="s">
        <v>48</v>
      </c>
      <c r="C19" s="43"/>
      <c r="D19" s="43"/>
      <c r="E19" s="43"/>
      <c r="F19" s="43"/>
      <c r="G19" s="43"/>
      <c r="H19" s="43"/>
      <c r="I19" s="43"/>
    </row>
    <row r="20" spans="1:9" s="1" customFormat="1" ht="30.95" customHeight="1" x14ac:dyDescent="0.15">
      <c r="A20" s="43"/>
      <c r="B20" s="42" t="s">
        <v>8</v>
      </c>
      <c r="C20" s="43"/>
      <c r="D20" s="43"/>
      <c r="E20" s="43"/>
      <c r="F20" s="43"/>
      <c r="G20" s="43"/>
      <c r="H20" s="43"/>
      <c r="I20" s="43"/>
    </row>
    <row r="21" spans="1:9" s="1" customFormat="1" ht="45.95" customHeight="1" x14ac:dyDescent="0.15">
      <c r="A21" s="43"/>
      <c r="B21" s="42" t="s">
        <v>66</v>
      </c>
      <c r="C21" s="43"/>
      <c r="D21" s="43"/>
      <c r="E21" s="43"/>
      <c r="F21" s="43"/>
      <c r="G21" s="43"/>
      <c r="H21" s="43"/>
      <c r="I21" s="43"/>
    </row>
    <row r="22" spans="1:9" ht="45.95" customHeight="1" x14ac:dyDescent="0.15">
      <c r="A22" s="6" t="s">
        <v>9</v>
      </c>
      <c r="B22" s="60" t="s">
        <v>52</v>
      </c>
      <c r="C22" s="61"/>
      <c r="D22" s="61"/>
      <c r="E22" s="61"/>
      <c r="F22" s="61"/>
      <c r="G22" s="61"/>
      <c r="H22" s="61"/>
      <c r="I22" s="62"/>
    </row>
    <row r="23" spans="1:9" ht="45.95" customHeight="1" x14ac:dyDescent="0.15">
      <c r="A23" s="6" t="s">
        <v>10</v>
      </c>
      <c r="B23" s="63" t="s">
        <v>11</v>
      </c>
      <c r="C23" s="43"/>
      <c r="D23" s="43"/>
      <c r="E23" s="43"/>
      <c r="F23" s="43"/>
      <c r="G23" s="43"/>
      <c r="H23" s="43"/>
      <c r="I23" s="43"/>
    </row>
    <row r="24" spans="1:9" ht="62.1" customHeight="1" x14ac:dyDescent="0.15">
      <c r="A24" s="6" t="s">
        <v>12</v>
      </c>
      <c r="B24" s="64" t="s">
        <v>53</v>
      </c>
      <c r="C24" s="65"/>
      <c r="D24" s="65"/>
      <c r="E24" s="65"/>
      <c r="F24" s="65"/>
      <c r="G24" s="65"/>
      <c r="H24" s="65"/>
      <c r="I24" s="66"/>
    </row>
    <row r="25" spans="1:9" ht="30.95" customHeight="1" x14ac:dyDescent="0.15">
      <c r="A25" s="6" t="s">
        <v>13</v>
      </c>
      <c r="B25" s="63" t="s">
        <v>49</v>
      </c>
      <c r="C25" s="43"/>
      <c r="D25" s="43"/>
      <c r="E25" s="43"/>
      <c r="F25" s="43"/>
      <c r="G25" s="43"/>
      <c r="H25" s="43"/>
      <c r="I25" s="43"/>
    </row>
    <row r="26" spans="1:9" ht="21" customHeight="1" x14ac:dyDescent="0.15">
      <c r="C26" s="1"/>
    </row>
    <row r="27" spans="1:9" ht="21" customHeight="1" x14ac:dyDescent="0.15">
      <c r="C27" s="1"/>
    </row>
    <row r="28" spans="1:9" ht="21" customHeight="1" x14ac:dyDescent="0.15">
      <c r="C28" s="1"/>
    </row>
    <row r="29" spans="1:9" ht="21" customHeight="1" x14ac:dyDescent="0.15">
      <c r="C29" s="1"/>
    </row>
    <row r="30" spans="1:9" ht="21" customHeight="1" x14ac:dyDescent="0.15">
      <c r="C30" s="1"/>
    </row>
    <row r="31" spans="1:9" ht="21" customHeight="1" x14ac:dyDescent="0.15">
      <c r="C31" s="1"/>
    </row>
    <row r="32" spans="1:9" ht="21" customHeight="1" x14ac:dyDescent="0.15">
      <c r="C32" s="1"/>
    </row>
    <row r="33" spans="3:3" ht="21" customHeight="1" x14ac:dyDescent="0.15">
      <c r="C33" s="1"/>
    </row>
    <row r="34" spans="3:3" ht="21" customHeight="1" x14ac:dyDescent="0.15"/>
    <row r="35" spans="3:3" ht="21" customHeight="1" x14ac:dyDescent="0.15"/>
    <row r="36" spans="3:3" ht="24.95" customHeight="1" x14ac:dyDescent="0.15"/>
    <row r="37" spans="3:3" ht="24.95" customHeight="1" x14ac:dyDescent="0.15"/>
    <row r="38" spans="3:3" ht="24.95" customHeight="1" x14ac:dyDescent="0.15"/>
    <row r="39" spans="3:3" ht="24.95" customHeight="1" x14ac:dyDescent="0.15"/>
    <row r="40" spans="3:3" ht="24.95" customHeight="1" x14ac:dyDescent="0.15"/>
    <row r="41" spans="3:3" ht="24.95" customHeight="1" x14ac:dyDescent="0.15"/>
    <row r="42" spans="3:3" ht="24.95" customHeight="1" x14ac:dyDescent="0.15"/>
    <row r="43" spans="3:3" ht="24.95" customHeight="1" x14ac:dyDescent="0.15"/>
    <row r="44" spans="3:3" ht="24.95" customHeight="1" x14ac:dyDescent="0.15"/>
    <row r="45" spans="3:3" ht="24.95" customHeight="1" x14ac:dyDescent="0.15"/>
    <row r="46" spans="3:3" ht="24.95" customHeight="1" x14ac:dyDescent="0.15"/>
    <row r="47" spans="3:3" ht="24.95" customHeight="1" x14ac:dyDescent="0.15"/>
    <row r="48" spans="3:3" ht="24.95" customHeight="1" x14ac:dyDescent="0.15"/>
  </sheetData>
  <mergeCells count="17">
    <mergeCell ref="B22:I22"/>
    <mergeCell ref="B23:I23"/>
    <mergeCell ref="B24:I24"/>
    <mergeCell ref="B25:I25"/>
    <mergeCell ref="B17:I17"/>
    <mergeCell ref="B18:I18"/>
    <mergeCell ref="A19:A21"/>
    <mergeCell ref="B19:I19"/>
    <mergeCell ref="B20:I20"/>
    <mergeCell ref="B21:I21"/>
    <mergeCell ref="H1:I1"/>
    <mergeCell ref="F3:I3"/>
    <mergeCell ref="B13:I13"/>
    <mergeCell ref="B16:I16"/>
    <mergeCell ref="A5:I5"/>
    <mergeCell ref="A13:A15"/>
    <mergeCell ref="B14:I15"/>
  </mergeCells>
  <phoneticPr fontId="1"/>
  <pageMargins left="0.70866141732283472" right="0.51181102362204722" top="0.7480314960629921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"/>
  <sheetViews>
    <sheetView tabSelected="1" view="pageBreakPreview" topLeftCell="A15" zoomScaleNormal="100" zoomScaleSheetLayoutView="100" workbookViewId="0">
      <selection activeCell="B26" sqref="B26:B27"/>
    </sheetView>
  </sheetViews>
  <sheetFormatPr defaultRowHeight="13.5" x14ac:dyDescent="0.15"/>
  <cols>
    <col min="1" max="1" width="12.125" customWidth="1"/>
    <col min="2" max="2" width="12.625" customWidth="1"/>
    <col min="3" max="7" width="12.125" customWidth="1"/>
  </cols>
  <sheetData>
    <row r="1" spans="1:7" ht="13.5" customHeight="1" x14ac:dyDescent="0.15"/>
    <row r="2" spans="1:7" ht="18.75" customHeight="1" x14ac:dyDescent="0.15">
      <c r="A2" s="26" t="s">
        <v>67</v>
      </c>
    </row>
    <row r="3" spans="1:7" ht="13.5" customHeight="1" x14ac:dyDescent="0.15"/>
    <row r="4" spans="1:7" ht="18.75" customHeight="1" thickBot="1" x14ac:dyDescent="0.2">
      <c r="F4" t="s">
        <v>114</v>
      </c>
    </row>
    <row r="5" spans="1:7" ht="30" customHeight="1" thickBot="1" x14ac:dyDescent="0.2">
      <c r="A5" s="27"/>
      <c r="B5" s="28" t="s">
        <v>59</v>
      </c>
      <c r="C5" s="29" t="s">
        <v>73</v>
      </c>
      <c r="D5" s="30" t="s">
        <v>57</v>
      </c>
      <c r="E5" s="29" t="s">
        <v>80</v>
      </c>
      <c r="F5" s="31"/>
      <c r="G5" s="41"/>
    </row>
    <row r="6" spans="1:7" ht="39.950000000000003" customHeight="1" thickBot="1" x14ac:dyDescent="0.2">
      <c r="A6" s="70" t="s">
        <v>68</v>
      </c>
      <c r="B6" s="28" t="s">
        <v>69</v>
      </c>
      <c r="C6" s="29" t="s">
        <v>77</v>
      </c>
      <c r="D6" s="30"/>
      <c r="E6" s="36"/>
      <c r="F6" s="76" t="s">
        <v>90</v>
      </c>
      <c r="G6" s="77"/>
    </row>
    <row r="7" spans="1:7" ht="39.950000000000003" customHeight="1" thickBot="1" x14ac:dyDescent="0.2">
      <c r="A7" s="71"/>
      <c r="B7" s="29" t="s">
        <v>62</v>
      </c>
      <c r="C7" s="29"/>
      <c r="D7" s="29" t="s">
        <v>79</v>
      </c>
      <c r="E7" s="36"/>
      <c r="F7" s="78"/>
      <c r="G7" s="79"/>
    </row>
    <row r="8" spans="1:7" ht="39.950000000000003" customHeight="1" thickBot="1" x14ac:dyDescent="0.2">
      <c r="A8" s="71"/>
      <c r="B8" s="29" t="s">
        <v>75</v>
      </c>
      <c r="C8" s="29"/>
      <c r="D8" s="29" t="s">
        <v>78</v>
      </c>
      <c r="E8" s="36"/>
      <c r="F8" s="78"/>
      <c r="G8" s="79"/>
    </row>
    <row r="9" spans="1:7" ht="69.95" customHeight="1" thickBot="1" x14ac:dyDescent="0.2">
      <c r="A9" s="71"/>
      <c r="B9" s="37" t="s">
        <v>82</v>
      </c>
      <c r="C9" s="29"/>
      <c r="D9" s="29"/>
      <c r="E9" s="29" t="s">
        <v>85</v>
      </c>
      <c r="F9" s="78"/>
      <c r="G9" s="79"/>
    </row>
    <row r="10" spans="1:7" ht="39.950000000000003" customHeight="1" thickBot="1" x14ac:dyDescent="0.2">
      <c r="A10" s="72"/>
      <c r="B10" s="37" t="s">
        <v>86</v>
      </c>
      <c r="C10" s="29"/>
      <c r="D10" s="29"/>
      <c r="E10" s="29" t="s">
        <v>110</v>
      </c>
      <c r="F10" s="80"/>
      <c r="G10" s="81"/>
    </row>
    <row r="11" spans="1:7" ht="30" customHeight="1" x14ac:dyDescent="0.15">
      <c r="A11" s="32"/>
      <c r="B11" s="32"/>
      <c r="C11" s="32"/>
      <c r="D11" s="32"/>
      <c r="E11" s="32"/>
      <c r="F11" s="32"/>
      <c r="G11" s="32"/>
    </row>
    <row r="12" spans="1:7" ht="38.25" customHeight="1" x14ac:dyDescent="0.15">
      <c r="A12" s="75" t="s">
        <v>72</v>
      </c>
      <c r="B12" s="75"/>
      <c r="C12" s="75"/>
      <c r="D12" s="75"/>
      <c r="E12" s="75"/>
      <c r="F12" s="75"/>
      <c r="G12" s="75"/>
    </row>
    <row r="13" spans="1:7" ht="30" customHeight="1" x14ac:dyDescent="0.15">
      <c r="A13" s="33"/>
      <c r="B13" s="33"/>
      <c r="C13" s="33"/>
      <c r="D13" s="33"/>
      <c r="E13" s="33"/>
      <c r="F13" s="33"/>
      <c r="G13" s="33"/>
    </row>
    <row r="14" spans="1:7" ht="30" customHeight="1" x14ac:dyDescent="0.15">
      <c r="A14" s="34" t="s">
        <v>58</v>
      </c>
      <c r="B14" s="67" t="s">
        <v>59</v>
      </c>
      <c r="C14" s="68"/>
      <c r="D14" s="67" t="s">
        <v>60</v>
      </c>
      <c r="E14" s="69"/>
      <c r="F14" s="69"/>
      <c r="G14" s="68"/>
    </row>
    <row r="15" spans="1:7" ht="30" customHeight="1" x14ac:dyDescent="0.15">
      <c r="A15" s="73" t="s">
        <v>61</v>
      </c>
      <c r="B15" s="67" t="s">
        <v>70</v>
      </c>
      <c r="C15" s="68"/>
      <c r="D15" s="67" t="s">
        <v>71</v>
      </c>
      <c r="E15" s="69"/>
      <c r="F15" s="69"/>
      <c r="G15" s="68"/>
    </row>
    <row r="16" spans="1:7" ht="30" customHeight="1" x14ac:dyDescent="0.15">
      <c r="A16" s="74"/>
      <c r="B16" s="67" t="s">
        <v>62</v>
      </c>
      <c r="C16" s="68"/>
      <c r="D16" s="67" t="s">
        <v>63</v>
      </c>
      <c r="E16" s="69"/>
      <c r="F16" s="69"/>
      <c r="G16" s="68"/>
    </row>
    <row r="17" spans="1:7" ht="30" customHeight="1" x14ac:dyDescent="0.15">
      <c r="A17" s="35" t="s">
        <v>74</v>
      </c>
      <c r="B17" s="67" t="s">
        <v>75</v>
      </c>
      <c r="C17" s="68"/>
      <c r="D17" s="67" t="s">
        <v>76</v>
      </c>
      <c r="E17" s="69"/>
      <c r="F17" s="69"/>
      <c r="G17" s="68"/>
    </row>
    <row r="18" spans="1:7" ht="30" customHeight="1" x14ac:dyDescent="0.15">
      <c r="A18" s="35" t="s">
        <v>81</v>
      </c>
      <c r="B18" s="67" t="s">
        <v>83</v>
      </c>
      <c r="C18" s="68"/>
      <c r="D18" s="67" t="s">
        <v>84</v>
      </c>
      <c r="E18" s="69"/>
      <c r="F18" s="69"/>
      <c r="G18" s="68"/>
    </row>
    <row r="19" spans="1:7" ht="30" customHeight="1" x14ac:dyDescent="0.15">
      <c r="A19" s="35" t="s">
        <v>87</v>
      </c>
      <c r="B19" s="67" t="s">
        <v>88</v>
      </c>
      <c r="C19" s="68"/>
      <c r="D19" s="67" t="s">
        <v>89</v>
      </c>
      <c r="E19" s="69"/>
      <c r="F19" s="69"/>
      <c r="G19" s="68"/>
    </row>
    <row r="20" spans="1:7" ht="20.100000000000001" customHeight="1" x14ac:dyDescent="0.15">
      <c r="A20" s="7"/>
      <c r="B20" s="7"/>
      <c r="C20" s="7"/>
      <c r="D20" s="7"/>
      <c r="E20" s="7"/>
      <c r="F20" s="7"/>
      <c r="G20" s="7"/>
    </row>
    <row r="21" spans="1:7" ht="20.100000000000001" customHeight="1" x14ac:dyDescent="0.15">
      <c r="A21" s="7" t="s">
        <v>64</v>
      </c>
      <c r="B21" s="7"/>
      <c r="C21" s="7"/>
      <c r="D21" s="7"/>
      <c r="E21" s="7"/>
      <c r="F21" s="7"/>
      <c r="G21" s="7"/>
    </row>
    <row r="23" spans="1:7" ht="30" customHeight="1" x14ac:dyDescent="0.15">
      <c r="A23" s="38" t="s">
        <v>91</v>
      </c>
    </row>
    <row r="24" spans="1:7" ht="30" customHeight="1" x14ac:dyDescent="0.15">
      <c r="A24" s="38" t="s">
        <v>92</v>
      </c>
    </row>
    <row r="25" spans="1:7" ht="30" customHeight="1" x14ac:dyDescent="0.15">
      <c r="A25" s="39" t="s">
        <v>93</v>
      </c>
      <c r="B25" s="39" t="s">
        <v>94</v>
      </c>
      <c r="C25" s="82" t="s">
        <v>95</v>
      </c>
      <c r="D25" s="82"/>
      <c r="E25" s="82" t="s">
        <v>96</v>
      </c>
      <c r="F25" s="82"/>
      <c r="G25" s="82"/>
    </row>
    <row r="26" spans="1:7" ht="35.1" customHeight="1" x14ac:dyDescent="0.15">
      <c r="A26" s="83" t="s">
        <v>97</v>
      </c>
      <c r="B26" s="149" t="s">
        <v>98</v>
      </c>
      <c r="C26" s="85" t="s">
        <v>99</v>
      </c>
      <c r="D26" s="86"/>
      <c r="E26" s="89" t="s">
        <v>100</v>
      </c>
      <c r="F26" s="82"/>
      <c r="G26" s="82"/>
    </row>
    <row r="27" spans="1:7" ht="35.1" customHeight="1" x14ac:dyDescent="0.15">
      <c r="A27" s="84"/>
      <c r="B27" s="150"/>
      <c r="C27" s="87"/>
      <c r="D27" s="88"/>
      <c r="E27" s="82"/>
      <c r="F27" s="82"/>
      <c r="G27" s="82"/>
    </row>
    <row r="28" spans="1:7" ht="69.95" customHeight="1" x14ac:dyDescent="0.15">
      <c r="A28" s="39" t="s">
        <v>101</v>
      </c>
      <c r="B28" s="40" t="s">
        <v>102</v>
      </c>
      <c r="C28" s="90" t="s">
        <v>103</v>
      </c>
      <c r="D28" s="91"/>
      <c r="E28" s="89" t="s">
        <v>104</v>
      </c>
      <c r="F28" s="82"/>
      <c r="G28" s="82"/>
    </row>
    <row r="29" spans="1:7" ht="35.1" customHeight="1" x14ac:dyDescent="0.15">
      <c r="A29" s="82" t="s">
        <v>105</v>
      </c>
      <c r="B29" s="40" t="s">
        <v>106</v>
      </c>
      <c r="C29" s="85" t="s">
        <v>108</v>
      </c>
      <c r="D29" s="86"/>
      <c r="E29" s="89" t="s">
        <v>109</v>
      </c>
      <c r="F29" s="82"/>
      <c r="G29" s="82"/>
    </row>
    <row r="30" spans="1:7" ht="35.1" customHeight="1" x14ac:dyDescent="0.15">
      <c r="A30" s="82"/>
      <c r="B30" s="40" t="s">
        <v>107</v>
      </c>
      <c r="C30" s="87"/>
      <c r="D30" s="88"/>
      <c r="E30" s="82"/>
      <c r="F30" s="82"/>
      <c r="G30" s="82"/>
    </row>
    <row r="31" spans="1:7" ht="30" customHeight="1" x14ac:dyDescent="0.15"/>
  </sheetData>
  <mergeCells count="27">
    <mergeCell ref="C28:D28"/>
    <mergeCell ref="E28:G28"/>
    <mergeCell ref="A29:A30"/>
    <mergeCell ref="C29:D30"/>
    <mergeCell ref="E29:G30"/>
    <mergeCell ref="C25:D25"/>
    <mergeCell ref="E25:G25"/>
    <mergeCell ref="A26:A27"/>
    <mergeCell ref="C26:D27"/>
    <mergeCell ref="E26:G27"/>
    <mergeCell ref="B26:B27"/>
    <mergeCell ref="B19:C19"/>
    <mergeCell ref="D19:G19"/>
    <mergeCell ref="B16:C16"/>
    <mergeCell ref="D16:G16"/>
    <mergeCell ref="A6:A10"/>
    <mergeCell ref="A15:A16"/>
    <mergeCell ref="B15:C15"/>
    <mergeCell ref="D15:G15"/>
    <mergeCell ref="A12:G12"/>
    <mergeCell ref="B14:C14"/>
    <mergeCell ref="D14:G14"/>
    <mergeCell ref="B17:C17"/>
    <mergeCell ref="D17:G17"/>
    <mergeCell ref="B18:C18"/>
    <mergeCell ref="D18:G18"/>
    <mergeCell ref="F6:G10"/>
  </mergeCells>
  <phoneticPr fontId="1"/>
  <pageMargins left="0.7" right="0.7" top="0.75" bottom="0.75" header="0.3" footer="0.3"/>
  <pageSetup paperSize="9" orientation="portrait" r:id="rId1"/>
  <rowBreaks count="1" manualBreakCount="1">
    <brk id="22" max="6" man="1"/>
  </rowBreaks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3073" r:id="rId4">
          <objectPr defaultSize="0" r:id="rId5">
            <anchor moveWithCells="1">
              <from>
                <xdr:col>4</xdr:col>
                <xdr:colOff>904875</xdr:colOff>
                <xdr:row>22</xdr:row>
                <xdr:rowOff>47625</xdr:rowOff>
              </from>
              <to>
                <xdr:col>5</xdr:col>
                <xdr:colOff>895350</xdr:colOff>
                <xdr:row>23</xdr:row>
                <xdr:rowOff>352425</xdr:rowOff>
              </to>
            </anchor>
          </objectPr>
        </oleObject>
      </mc:Choice>
      <mc:Fallback>
        <oleObject progId="Acrobat Document" dvAspect="DVASPECT_ICON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1"/>
  <sheetViews>
    <sheetView view="pageBreakPreview" zoomScale="91" zoomScaleNormal="100" zoomScaleSheetLayoutView="91" workbookViewId="0">
      <selection activeCell="M20" sqref="M20:T20"/>
    </sheetView>
  </sheetViews>
  <sheetFormatPr defaultRowHeight="13.5" x14ac:dyDescent="0.15"/>
  <cols>
    <col min="1" max="1" width="9.625" style="9" customWidth="1"/>
    <col min="2" max="2" width="6.625" style="9" customWidth="1"/>
    <col min="3" max="3" width="4.625" style="9" customWidth="1"/>
    <col min="4" max="7" width="4.375" style="9" customWidth="1"/>
    <col min="8" max="8" width="3.625" style="9" customWidth="1"/>
    <col min="9" max="12" width="4.375" style="9" customWidth="1"/>
    <col min="13" max="13" width="4.25" style="9" customWidth="1"/>
    <col min="14" max="14" width="3.5" style="9" customWidth="1"/>
    <col min="15" max="15" width="2.375" style="9" customWidth="1"/>
    <col min="16" max="16" width="1.5" style="9" customWidth="1"/>
    <col min="17" max="17" width="3.75" style="9" customWidth="1"/>
    <col min="18" max="18" width="2.25" style="9" customWidth="1"/>
    <col min="19" max="19" width="4.75" style="9" customWidth="1"/>
    <col min="20" max="22" width="4.375" style="9" customWidth="1"/>
    <col min="23" max="256" width="9" style="9"/>
    <col min="257" max="257" width="9.625" style="9" customWidth="1"/>
    <col min="258" max="258" width="6.625" style="9" customWidth="1"/>
    <col min="259" max="259" width="4.625" style="9" customWidth="1"/>
    <col min="260" max="263" width="4.375" style="9" customWidth="1"/>
    <col min="264" max="264" width="3.625" style="9" customWidth="1"/>
    <col min="265" max="268" width="4.375" style="9" customWidth="1"/>
    <col min="269" max="269" width="4.25" style="9" customWidth="1"/>
    <col min="270" max="270" width="3.5" style="9" customWidth="1"/>
    <col min="271" max="271" width="2.375" style="9" customWidth="1"/>
    <col min="272" max="272" width="1.5" style="9" customWidth="1"/>
    <col min="273" max="273" width="3.75" style="9" customWidth="1"/>
    <col min="274" max="274" width="2.25" style="9" customWidth="1"/>
    <col min="275" max="275" width="4.75" style="9" customWidth="1"/>
    <col min="276" max="278" width="4.375" style="9" customWidth="1"/>
    <col min="279" max="512" width="9" style="9"/>
    <col min="513" max="513" width="9.625" style="9" customWidth="1"/>
    <col min="514" max="514" width="6.625" style="9" customWidth="1"/>
    <col min="515" max="515" width="4.625" style="9" customWidth="1"/>
    <col min="516" max="519" width="4.375" style="9" customWidth="1"/>
    <col min="520" max="520" width="3.625" style="9" customWidth="1"/>
    <col min="521" max="524" width="4.375" style="9" customWidth="1"/>
    <col min="525" max="525" width="4.25" style="9" customWidth="1"/>
    <col min="526" max="526" width="3.5" style="9" customWidth="1"/>
    <col min="527" max="527" width="2.375" style="9" customWidth="1"/>
    <col min="528" max="528" width="1.5" style="9" customWidth="1"/>
    <col min="529" max="529" width="3.75" style="9" customWidth="1"/>
    <col min="530" max="530" width="2.25" style="9" customWidth="1"/>
    <col min="531" max="531" width="4.75" style="9" customWidth="1"/>
    <col min="532" max="534" width="4.375" style="9" customWidth="1"/>
    <col min="535" max="768" width="9" style="9"/>
    <col min="769" max="769" width="9.625" style="9" customWidth="1"/>
    <col min="770" max="770" width="6.625" style="9" customWidth="1"/>
    <col min="771" max="771" width="4.625" style="9" customWidth="1"/>
    <col min="772" max="775" width="4.375" style="9" customWidth="1"/>
    <col min="776" max="776" width="3.625" style="9" customWidth="1"/>
    <col min="777" max="780" width="4.375" style="9" customWidth="1"/>
    <col min="781" max="781" width="4.25" style="9" customWidth="1"/>
    <col min="782" max="782" width="3.5" style="9" customWidth="1"/>
    <col min="783" max="783" width="2.375" style="9" customWidth="1"/>
    <col min="784" max="784" width="1.5" style="9" customWidth="1"/>
    <col min="785" max="785" width="3.75" style="9" customWidth="1"/>
    <col min="786" max="786" width="2.25" style="9" customWidth="1"/>
    <col min="787" max="787" width="4.75" style="9" customWidth="1"/>
    <col min="788" max="790" width="4.375" style="9" customWidth="1"/>
    <col min="791" max="1024" width="9" style="9"/>
    <col min="1025" max="1025" width="9.625" style="9" customWidth="1"/>
    <col min="1026" max="1026" width="6.625" style="9" customWidth="1"/>
    <col min="1027" max="1027" width="4.625" style="9" customWidth="1"/>
    <col min="1028" max="1031" width="4.375" style="9" customWidth="1"/>
    <col min="1032" max="1032" width="3.625" style="9" customWidth="1"/>
    <col min="1033" max="1036" width="4.375" style="9" customWidth="1"/>
    <col min="1037" max="1037" width="4.25" style="9" customWidth="1"/>
    <col min="1038" max="1038" width="3.5" style="9" customWidth="1"/>
    <col min="1039" max="1039" width="2.375" style="9" customWidth="1"/>
    <col min="1040" max="1040" width="1.5" style="9" customWidth="1"/>
    <col min="1041" max="1041" width="3.75" style="9" customWidth="1"/>
    <col min="1042" max="1042" width="2.25" style="9" customWidth="1"/>
    <col min="1043" max="1043" width="4.75" style="9" customWidth="1"/>
    <col min="1044" max="1046" width="4.375" style="9" customWidth="1"/>
    <col min="1047" max="1280" width="9" style="9"/>
    <col min="1281" max="1281" width="9.625" style="9" customWidth="1"/>
    <col min="1282" max="1282" width="6.625" style="9" customWidth="1"/>
    <col min="1283" max="1283" width="4.625" style="9" customWidth="1"/>
    <col min="1284" max="1287" width="4.375" style="9" customWidth="1"/>
    <col min="1288" max="1288" width="3.625" style="9" customWidth="1"/>
    <col min="1289" max="1292" width="4.375" style="9" customWidth="1"/>
    <col min="1293" max="1293" width="4.25" style="9" customWidth="1"/>
    <col min="1294" max="1294" width="3.5" style="9" customWidth="1"/>
    <col min="1295" max="1295" width="2.375" style="9" customWidth="1"/>
    <col min="1296" max="1296" width="1.5" style="9" customWidth="1"/>
    <col min="1297" max="1297" width="3.75" style="9" customWidth="1"/>
    <col min="1298" max="1298" width="2.25" style="9" customWidth="1"/>
    <col min="1299" max="1299" width="4.75" style="9" customWidth="1"/>
    <col min="1300" max="1302" width="4.375" style="9" customWidth="1"/>
    <col min="1303" max="1536" width="9" style="9"/>
    <col min="1537" max="1537" width="9.625" style="9" customWidth="1"/>
    <col min="1538" max="1538" width="6.625" style="9" customWidth="1"/>
    <col min="1539" max="1539" width="4.625" style="9" customWidth="1"/>
    <col min="1540" max="1543" width="4.375" style="9" customWidth="1"/>
    <col min="1544" max="1544" width="3.625" style="9" customWidth="1"/>
    <col min="1545" max="1548" width="4.375" style="9" customWidth="1"/>
    <col min="1549" max="1549" width="4.25" style="9" customWidth="1"/>
    <col min="1550" max="1550" width="3.5" style="9" customWidth="1"/>
    <col min="1551" max="1551" width="2.375" style="9" customWidth="1"/>
    <col min="1552" max="1552" width="1.5" style="9" customWidth="1"/>
    <col min="1553" max="1553" width="3.75" style="9" customWidth="1"/>
    <col min="1554" max="1554" width="2.25" style="9" customWidth="1"/>
    <col min="1555" max="1555" width="4.75" style="9" customWidth="1"/>
    <col min="1556" max="1558" width="4.375" style="9" customWidth="1"/>
    <col min="1559" max="1792" width="9" style="9"/>
    <col min="1793" max="1793" width="9.625" style="9" customWidth="1"/>
    <col min="1794" max="1794" width="6.625" style="9" customWidth="1"/>
    <col min="1795" max="1795" width="4.625" style="9" customWidth="1"/>
    <col min="1796" max="1799" width="4.375" style="9" customWidth="1"/>
    <col min="1800" max="1800" width="3.625" style="9" customWidth="1"/>
    <col min="1801" max="1804" width="4.375" style="9" customWidth="1"/>
    <col min="1805" max="1805" width="4.25" style="9" customWidth="1"/>
    <col min="1806" max="1806" width="3.5" style="9" customWidth="1"/>
    <col min="1807" max="1807" width="2.375" style="9" customWidth="1"/>
    <col min="1808" max="1808" width="1.5" style="9" customWidth="1"/>
    <col min="1809" max="1809" width="3.75" style="9" customWidth="1"/>
    <col min="1810" max="1810" width="2.25" style="9" customWidth="1"/>
    <col min="1811" max="1811" width="4.75" style="9" customWidth="1"/>
    <col min="1812" max="1814" width="4.375" style="9" customWidth="1"/>
    <col min="1815" max="2048" width="9" style="9"/>
    <col min="2049" max="2049" width="9.625" style="9" customWidth="1"/>
    <col min="2050" max="2050" width="6.625" style="9" customWidth="1"/>
    <col min="2051" max="2051" width="4.625" style="9" customWidth="1"/>
    <col min="2052" max="2055" width="4.375" style="9" customWidth="1"/>
    <col min="2056" max="2056" width="3.625" style="9" customWidth="1"/>
    <col min="2057" max="2060" width="4.375" style="9" customWidth="1"/>
    <col min="2061" max="2061" width="4.25" style="9" customWidth="1"/>
    <col min="2062" max="2062" width="3.5" style="9" customWidth="1"/>
    <col min="2063" max="2063" width="2.375" style="9" customWidth="1"/>
    <col min="2064" max="2064" width="1.5" style="9" customWidth="1"/>
    <col min="2065" max="2065" width="3.75" style="9" customWidth="1"/>
    <col min="2066" max="2066" width="2.25" style="9" customWidth="1"/>
    <col min="2067" max="2067" width="4.75" style="9" customWidth="1"/>
    <col min="2068" max="2070" width="4.375" style="9" customWidth="1"/>
    <col min="2071" max="2304" width="9" style="9"/>
    <col min="2305" max="2305" width="9.625" style="9" customWidth="1"/>
    <col min="2306" max="2306" width="6.625" style="9" customWidth="1"/>
    <col min="2307" max="2307" width="4.625" style="9" customWidth="1"/>
    <col min="2308" max="2311" width="4.375" style="9" customWidth="1"/>
    <col min="2312" max="2312" width="3.625" style="9" customWidth="1"/>
    <col min="2313" max="2316" width="4.375" style="9" customWidth="1"/>
    <col min="2317" max="2317" width="4.25" style="9" customWidth="1"/>
    <col min="2318" max="2318" width="3.5" style="9" customWidth="1"/>
    <col min="2319" max="2319" width="2.375" style="9" customWidth="1"/>
    <col min="2320" max="2320" width="1.5" style="9" customWidth="1"/>
    <col min="2321" max="2321" width="3.75" style="9" customWidth="1"/>
    <col min="2322" max="2322" width="2.25" style="9" customWidth="1"/>
    <col min="2323" max="2323" width="4.75" style="9" customWidth="1"/>
    <col min="2324" max="2326" width="4.375" style="9" customWidth="1"/>
    <col min="2327" max="2560" width="9" style="9"/>
    <col min="2561" max="2561" width="9.625" style="9" customWidth="1"/>
    <col min="2562" max="2562" width="6.625" style="9" customWidth="1"/>
    <col min="2563" max="2563" width="4.625" style="9" customWidth="1"/>
    <col min="2564" max="2567" width="4.375" style="9" customWidth="1"/>
    <col min="2568" max="2568" width="3.625" style="9" customWidth="1"/>
    <col min="2569" max="2572" width="4.375" style="9" customWidth="1"/>
    <col min="2573" max="2573" width="4.25" style="9" customWidth="1"/>
    <col min="2574" max="2574" width="3.5" style="9" customWidth="1"/>
    <col min="2575" max="2575" width="2.375" style="9" customWidth="1"/>
    <col min="2576" max="2576" width="1.5" style="9" customWidth="1"/>
    <col min="2577" max="2577" width="3.75" style="9" customWidth="1"/>
    <col min="2578" max="2578" width="2.25" style="9" customWidth="1"/>
    <col min="2579" max="2579" width="4.75" style="9" customWidth="1"/>
    <col min="2580" max="2582" width="4.375" style="9" customWidth="1"/>
    <col min="2583" max="2816" width="9" style="9"/>
    <col min="2817" max="2817" width="9.625" style="9" customWidth="1"/>
    <col min="2818" max="2818" width="6.625" style="9" customWidth="1"/>
    <col min="2819" max="2819" width="4.625" style="9" customWidth="1"/>
    <col min="2820" max="2823" width="4.375" style="9" customWidth="1"/>
    <col min="2824" max="2824" width="3.625" style="9" customWidth="1"/>
    <col min="2825" max="2828" width="4.375" style="9" customWidth="1"/>
    <col min="2829" max="2829" width="4.25" style="9" customWidth="1"/>
    <col min="2830" max="2830" width="3.5" style="9" customWidth="1"/>
    <col min="2831" max="2831" width="2.375" style="9" customWidth="1"/>
    <col min="2832" max="2832" width="1.5" style="9" customWidth="1"/>
    <col min="2833" max="2833" width="3.75" style="9" customWidth="1"/>
    <col min="2834" max="2834" width="2.25" style="9" customWidth="1"/>
    <col min="2835" max="2835" width="4.75" style="9" customWidth="1"/>
    <col min="2836" max="2838" width="4.375" style="9" customWidth="1"/>
    <col min="2839" max="3072" width="9" style="9"/>
    <col min="3073" max="3073" width="9.625" style="9" customWidth="1"/>
    <col min="3074" max="3074" width="6.625" style="9" customWidth="1"/>
    <col min="3075" max="3075" width="4.625" style="9" customWidth="1"/>
    <col min="3076" max="3079" width="4.375" style="9" customWidth="1"/>
    <col min="3080" max="3080" width="3.625" style="9" customWidth="1"/>
    <col min="3081" max="3084" width="4.375" style="9" customWidth="1"/>
    <col min="3085" max="3085" width="4.25" style="9" customWidth="1"/>
    <col min="3086" max="3086" width="3.5" style="9" customWidth="1"/>
    <col min="3087" max="3087" width="2.375" style="9" customWidth="1"/>
    <col min="3088" max="3088" width="1.5" style="9" customWidth="1"/>
    <col min="3089" max="3089" width="3.75" style="9" customWidth="1"/>
    <col min="3090" max="3090" width="2.25" style="9" customWidth="1"/>
    <col min="3091" max="3091" width="4.75" style="9" customWidth="1"/>
    <col min="3092" max="3094" width="4.375" style="9" customWidth="1"/>
    <col min="3095" max="3328" width="9" style="9"/>
    <col min="3329" max="3329" width="9.625" style="9" customWidth="1"/>
    <col min="3330" max="3330" width="6.625" style="9" customWidth="1"/>
    <col min="3331" max="3331" width="4.625" style="9" customWidth="1"/>
    <col min="3332" max="3335" width="4.375" style="9" customWidth="1"/>
    <col min="3336" max="3336" width="3.625" style="9" customWidth="1"/>
    <col min="3337" max="3340" width="4.375" style="9" customWidth="1"/>
    <col min="3341" max="3341" width="4.25" style="9" customWidth="1"/>
    <col min="3342" max="3342" width="3.5" style="9" customWidth="1"/>
    <col min="3343" max="3343" width="2.375" style="9" customWidth="1"/>
    <col min="3344" max="3344" width="1.5" style="9" customWidth="1"/>
    <col min="3345" max="3345" width="3.75" style="9" customWidth="1"/>
    <col min="3346" max="3346" width="2.25" style="9" customWidth="1"/>
    <col min="3347" max="3347" width="4.75" style="9" customWidth="1"/>
    <col min="3348" max="3350" width="4.375" style="9" customWidth="1"/>
    <col min="3351" max="3584" width="9" style="9"/>
    <col min="3585" max="3585" width="9.625" style="9" customWidth="1"/>
    <col min="3586" max="3586" width="6.625" style="9" customWidth="1"/>
    <col min="3587" max="3587" width="4.625" style="9" customWidth="1"/>
    <col min="3588" max="3591" width="4.375" style="9" customWidth="1"/>
    <col min="3592" max="3592" width="3.625" style="9" customWidth="1"/>
    <col min="3593" max="3596" width="4.375" style="9" customWidth="1"/>
    <col min="3597" max="3597" width="4.25" style="9" customWidth="1"/>
    <col min="3598" max="3598" width="3.5" style="9" customWidth="1"/>
    <col min="3599" max="3599" width="2.375" style="9" customWidth="1"/>
    <col min="3600" max="3600" width="1.5" style="9" customWidth="1"/>
    <col min="3601" max="3601" width="3.75" style="9" customWidth="1"/>
    <col min="3602" max="3602" width="2.25" style="9" customWidth="1"/>
    <col min="3603" max="3603" width="4.75" style="9" customWidth="1"/>
    <col min="3604" max="3606" width="4.375" style="9" customWidth="1"/>
    <col min="3607" max="3840" width="9" style="9"/>
    <col min="3841" max="3841" width="9.625" style="9" customWidth="1"/>
    <col min="3842" max="3842" width="6.625" style="9" customWidth="1"/>
    <col min="3843" max="3843" width="4.625" style="9" customWidth="1"/>
    <col min="3844" max="3847" width="4.375" style="9" customWidth="1"/>
    <col min="3848" max="3848" width="3.625" style="9" customWidth="1"/>
    <col min="3849" max="3852" width="4.375" style="9" customWidth="1"/>
    <col min="3853" max="3853" width="4.25" style="9" customWidth="1"/>
    <col min="3854" max="3854" width="3.5" style="9" customWidth="1"/>
    <col min="3855" max="3855" width="2.375" style="9" customWidth="1"/>
    <col min="3856" max="3856" width="1.5" style="9" customWidth="1"/>
    <col min="3857" max="3857" width="3.75" style="9" customWidth="1"/>
    <col min="3858" max="3858" width="2.25" style="9" customWidth="1"/>
    <col min="3859" max="3859" width="4.75" style="9" customWidth="1"/>
    <col min="3860" max="3862" width="4.375" style="9" customWidth="1"/>
    <col min="3863" max="4096" width="9" style="9"/>
    <col min="4097" max="4097" width="9.625" style="9" customWidth="1"/>
    <col min="4098" max="4098" width="6.625" style="9" customWidth="1"/>
    <col min="4099" max="4099" width="4.625" style="9" customWidth="1"/>
    <col min="4100" max="4103" width="4.375" style="9" customWidth="1"/>
    <col min="4104" max="4104" width="3.625" style="9" customWidth="1"/>
    <col min="4105" max="4108" width="4.375" style="9" customWidth="1"/>
    <col min="4109" max="4109" width="4.25" style="9" customWidth="1"/>
    <col min="4110" max="4110" width="3.5" style="9" customWidth="1"/>
    <col min="4111" max="4111" width="2.375" style="9" customWidth="1"/>
    <col min="4112" max="4112" width="1.5" style="9" customWidth="1"/>
    <col min="4113" max="4113" width="3.75" style="9" customWidth="1"/>
    <col min="4114" max="4114" width="2.25" style="9" customWidth="1"/>
    <col min="4115" max="4115" width="4.75" style="9" customWidth="1"/>
    <col min="4116" max="4118" width="4.375" style="9" customWidth="1"/>
    <col min="4119" max="4352" width="9" style="9"/>
    <col min="4353" max="4353" width="9.625" style="9" customWidth="1"/>
    <col min="4354" max="4354" width="6.625" style="9" customWidth="1"/>
    <col min="4355" max="4355" width="4.625" style="9" customWidth="1"/>
    <col min="4356" max="4359" width="4.375" style="9" customWidth="1"/>
    <col min="4360" max="4360" width="3.625" style="9" customWidth="1"/>
    <col min="4361" max="4364" width="4.375" style="9" customWidth="1"/>
    <col min="4365" max="4365" width="4.25" style="9" customWidth="1"/>
    <col min="4366" max="4366" width="3.5" style="9" customWidth="1"/>
    <col min="4367" max="4367" width="2.375" style="9" customWidth="1"/>
    <col min="4368" max="4368" width="1.5" style="9" customWidth="1"/>
    <col min="4369" max="4369" width="3.75" style="9" customWidth="1"/>
    <col min="4370" max="4370" width="2.25" style="9" customWidth="1"/>
    <col min="4371" max="4371" width="4.75" style="9" customWidth="1"/>
    <col min="4372" max="4374" width="4.375" style="9" customWidth="1"/>
    <col min="4375" max="4608" width="9" style="9"/>
    <col min="4609" max="4609" width="9.625" style="9" customWidth="1"/>
    <col min="4610" max="4610" width="6.625" style="9" customWidth="1"/>
    <col min="4611" max="4611" width="4.625" style="9" customWidth="1"/>
    <col min="4612" max="4615" width="4.375" style="9" customWidth="1"/>
    <col min="4616" max="4616" width="3.625" style="9" customWidth="1"/>
    <col min="4617" max="4620" width="4.375" style="9" customWidth="1"/>
    <col min="4621" max="4621" width="4.25" style="9" customWidth="1"/>
    <col min="4622" max="4622" width="3.5" style="9" customWidth="1"/>
    <col min="4623" max="4623" width="2.375" style="9" customWidth="1"/>
    <col min="4624" max="4624" width="1.5" style="9" customWidth="1"/>
    <col min="4625" max="4625" width="3.75" style="9" customWidth="1"/>
    <col min="4626" max="4626" width="2.25" style="9" customWidth="1"/>
    <col min="4627" max="4627" width="4.75" style="9" customWidth="1"/>
    <col min="4628" max="4630" width="4.375" style="9" customWidth="1"/>
    <col min="4631" max="4864" width="9" style="9"/>
    <col min="4865" max="4865" width="9.625" style="9" customWidth="1"/>
    <col min="4866" max="4866" width="6.625" style="9" customWidth="1"/>
    <col min="4867" max="4867" width="4.625" style="9" customWidth="1"/>
    <col min="4868" max="4871" width="4.375" style="9" customWidth="1"/>
    <col min="4872" max="4872" width="3.625" style="9" customWidth="1"/>
    <col min="4873" max="4876" width="4.375" style="9" customWidth="1"/>
    <col min="4877" max="4877" width="4.25" style="9" customWidth="1"/>
    <col min="4878" max="4878" width="3.5" style="9" customWidth="1"/>
    <col min="4879" max="4879" width="2.375" style="9" customWidth="1"/>
    <col min="4880" max="4880" width="1.5" style="9" customWidth="1"/>
    <col min="4881" max="4881" width="3.75" style="9" customWidth="1"/>
    <col min="4882" max="4882" width="2.25" style="9" customWidth="1"/>
    <col min="4883" max="4883" width="4.75" style="9" customWidth="1"/>
    <col min="4884" max="4886" width="4.375" style="9" customWidth="1"/>
    <col min="4887" max="5120" width="9" style="9"/>
    <col min="5121" max="5121" width="9.625" style="9" customWidth="1"/>
    <col min="5122" max="5122" width="6.625" style="9" customWidth="1"/>
    <col min="5123" max="5123" width="4.625" style="9" customWidth="1"/>
    <col min="5124" max="5127" width="4.375" style="9" customWidth="1"/>
    <col min="5128" max="5128" width="3.625" style="9" customWidth="1"/>
    <col min="5129" max="5132" width="4.375" style="9" customWidth="1"/>
    <col min="5133" max="5133" width="4.25" style="9" customWidth="1"/>
    <col min="5134" max="5134" width="3.5" style="9" customWidth="1"/>
    <col min="5135" max="5135" width="2.375" style="9" customWidth="1"/>
    <col min="5136" max="5136" width="1.5" style="9" customWidth="1"/>
    <col min="5137" max="5137" width="3.75" style="9" customWidth="1"/>
    <col min="5138" max="5138" width="2.25" style="9" customWidth="1"/>
    <col min="5139" max="5139" width="4.75" style="9" customWidth="1"/>
    <col min="5140" max="5142" width="4.375" style="9" customWidth="1"/>
    <col min="5143" max="5376" width="9" style="9"/>
    <col min="5377" max="5377" width="9.625" style="9" customWidth="1"/>
    <col min="5378" max="5378" width="6.625" style="9" customWidth="1"/>
    <col min="5379" max="5379" width="4.625" style="9" customWidth="1"/>
    <col min="5380" max="5383" width="4.375" style="9" customWidth="1"/>
    <col min="5384" max="5384" width="3.625" style="9" customWidth="1"/>
    <col min="5385" max="5388" width="4.375" style="9" customWidth="1"/>
    <col min="5389" max="5389" width="4.25" style="9" customWidth="1"/>
    <col min="5390" max="5390" width="3.5" style="9" customWidth="1"/>
    <col min="5391" max="5391" width="2.375" style="9" customWidth="1"/>
    <col min="5392" max="5392" width="1.5" style="9" customWidth="1"/>
    <col min="5393" max="5393" width="3.75" style="9" customWidth="1"/>
    <col min="5394" max="5394" width="2.25" style="9" customWidth="1"/>
    <col min="5395" max="5395" width="4.75" style="9" customWidth="1"/>
    <col min="5396" max="5398" width="4.375" style="9" customWidth="1"/>
    <col min="5399" max="5632" width="9" style="9"/>
    <col min="5633" max="5633" width="9.625" style="9" customWidth="1"/>
    <col min="5634" max="5634" width="6.625" style="9" customWidth="1"/>
    <col min="5635" max="5635" width="4.625" style="9" customWidth="1"/>
    <col min="5636" max="5639" width="4.375" style="9" customWidth="1"/>
    <col min="5640" max="5640" width="3.625" style="9" customWidth="1"/>
    <col min="5641" max="5644" width="4.375" style="9" customWidth="1"/>
    <col min="5645" max="5645" width="4.25" style="9" customWidth="1"/>
    <col min="5646" max="5646" width="3.5" style="9" customWidth="1"/>
    <col min="5647" max="5647" width="2.375" style="9" customWidth="1"/>
    <col min="5648" max="5648" width="1.5" style="9" customWidth="1"/>
    <col min="5649" max="5649" width="3.75" style="9" customWidth="1"/>
    <col min="5650" max="5650" width="2.25" style="9" customWidth="1"/>
    <col min="5651" max="5651" width="4.75" style="9" customWidth="1"/>
    <col min="5652" max="5654" width="4.375" style="9" customWidth="1"/>
    <col min="5655" max="5888" width="9" style="9"/>
    <col min="5889" max="5889" width="9.625" style="9" customWidth="1"/>
    <col min="5890" max="5890" width="6.625" style="9" customWidth="1"/>
    <col min="5891" max="5891" width="4.625" style="9" customWidth="1"/>
    <col min="5892" max="5895" width="4.375" style="9" customWidth="1"/>
    <col min="5896" max="5896" width="3.625" style="9" customWidth="1"/>
    <col min="5897" max="5900" width="4.375" style="9" customWidth="1"/>
    <col min="5901" max="5901" width="4.25" style="9" customWidth="1"/>
    <col min="5902" max="5902" width="3.5" style="9" customWidth="1"/>
    <col min="5903" max="5903" width="2.375" style="9" customWidth="1"/>
    <col min="5904" max="5904" width="1.5" style="9" customWidth="1"/>
    <col min="5905" max="5905" width="3.75" style="9" customWidth="1"/>
    <col min="5906" max="5906" width="2.25" style="9" customWidth="1"/>
    <col min="5907" max="5907" width="4.75" style="9" customWidth="1"/>
    <col min="5908" max="5910" width="4.375" style="9" customWidth="1"/>
    <col min="5911" max="6144" width="9" style="9"/>
    <col min="6145" max="6145" width="9.625" style="9" customWidth="1"/>
    <col min="6146" max="6146" width="6.625" style="9" customWidth="1"/>
    <col min="6147" max="6147" width="4.625" style="9" customWidth="1"/>
    <col min="6148" max="6151" width="4.375" style="9" customWidth="1"/>
    <col min="6152" max="6152" width="3.625" style="9" customWidth="1"/>
    <col min="6153" max="6156" width="4.375" style="9" customWidth="1"/>
    <col min="6157" max="6157" width="4.25" style="9" customWidth="1"/>
    <col min="6158" max="6158" width="3.5" style="9" customWidth="1"/>
    <col min="6159" max="6159" width="2.375" style="9" customWidth="1"/>
    <col min="6160" max="6160" width="1.5" style="9" customWidth="1"/>
    <col min="6161" max="6161" width="3.75" style="9" customWidth="1"/>
    <col min="6162" max="6162" width="2.25" style="9" customWidth="1"/>
    <col min="6163" max="6163" width="4.75" style="9" customWidth="1"/>
    <col min="6164" max="6166" width="4.375" style="9" customWidth="1"/>
    <col min="6167" max="6400" width="9" style="9"/>
    <col min="6401" max="6401" width="9.625" style="9" customWidth="1"/>
    <col min="6402" max="6402" width="6.625" style="9" customWidth="1"/>
    <col min="6403" max="6403" width="4.625" style="9" customWidth="1"/>
    <col min="6404" max="6407" width="4.375" style="9" customWidth="1"/>
    <col min="6408" max="6408" width="3.625" style="9" customWidth="1"/>
    <col min="6409" max="6412" width="4.375" style="9" customWidth="1"/>
    <col min="6413" max="6413" width="4.25" style="9" customWidth="1"/>
    <col min="6414" max="6414" width="3.5" style="9" customWidth="1"/>
    <col min="6415" max="6415" width="2.375" style="9" customWidth="1"/>
    <col min="6416" max="6416" width="1.5" style="9" customWidth="1"/>
    <col min="6417" max="6417" width="3.75" style="9" customWidth="1"/>
    <col min="6418" max="6418" width="2.25" style="9" customWidth="1"/>
    <col min="6419" max="6419" width="4.75" style="9" customWidth="1"/>
    <col min="6420" max="6422" width="4.375" style="9" customWidth="1"/>
    <col min="6423" max="6656" width="9" style="9"/>
    <col min="6657" max="6657" width="9.625" style="9" customWidth="1"/>
    <col min="6658" max="6658" width="6.625" style="9" customWidth="1"/>
    <col min="6659" max="6659" width="4.625" style="9" customWidth="1"/>
    <col min="6660" max="6663" width="4.375" style="9" customWidth="1"/>
    <col min="6664" max="6664" width="3.625" style="9" customWidth="1"/>
    <col min="6665" max="6668" width="4.375" style="9" customWidth="1"/>
    <col min="6669" max="6669" width="4.25" style="9" customWidth="1"/>
    <col min="6670" max="6670" width="3.5" style="9" customWidth="1"/>
    <col min="6671" max="6671" width="2.375" style="9" customWidth="1"/>
    <col min="6672" max="6672" width="1.5" style="9" customWidth="1"/>
    <col min="6673" max="6673" width="3.75" style="9" customWidth="1"/>
    <col min="6674" max="6674" width="2.25" style="9" customWidth="1"/>
    <col min="6675" max="6675" width="4.75" style="9" customWidth="1"/>
    <col min="6676" max="6678" width="4.375" style="9" customWidth="1"/>
    <col min="6679" max="6912" width="9" style="9"/>
    <col min="6913" max="6913" width="9.625" style="9" customWidth="1"/>
    <col min="6914" max="6914" width="6.625" style="9" customWidth="1"/>
    <col min="6915" max="6915" width="4.625" style="9" customWidth="1"/>
    <col min="6916" max="6919" width="4.375" style="9" customWidth="1"/>
    <col min="6920" max="6920" width="3.625" style="9" customWidth="1"/>
    <col min="6921" max="6924" width="4.375" style="9" customWidth="1"/>
    <col min="6925" max="6925" width="4.25" style="9" customWidth="1"/>
    <col min="6926" max="6926" width="3.5" style="9" customWidth="1"/>
    <col min="6927" max="6927" width="2.375" style="9" customWidth="1"/>
    <col min="6928" max="6928" width="1.5" style="9" customWidth="1"/>
    <col min="6929" max="6929" width="3.75" style="9" customWidth="1"/>
    <col min="6930" max="6930" width="2.25" style="9" customWidth="1"/>
    <col min="6931" max="6931" width="4.75" style="9" customWidth="1"/>
    <col min="6932" max="6934" width="4.375" style="9" customWidth="1"/>
    <col min="6935" max="7168" width="9" style="9"/>
    <col min="7169" max="7169" width="9.625" style="9" customWidth="1"/>
    <col min="7170" max="7170" width="6.625" style="9" customWidth="1"/>
    <col min="7171" max="7171" width="4.625" style="9" customWidth="1"/>
    <col min="7172" max="7175" width="4.375" style="9" customWidth="1"/>
    <col min="7176" max="7176" width="3.625" style="9" customWidth="1"/>
    <col min="7177" max="7180" width="4.375" style="9" customWidth="1"/>
    <col min="7181" max="7181" width="4.25" style="9" customWidth="1"/>
    <col min="7182" max="7182" width="3.5" style="9" customWidth="1"/>
    <col min="7183" max="7183" width="2.375" style="9" customWidth="1"/>
    <col min="7184" max="7184" width="1.5" style="9" customWidth="1"/>
    <col min="7185" max="7185" width="3.75" style="9" customWidth="1"/>
    <col min="7186" max="7186" width="2.25" style="9" customWidth="1"/>
    <col min="7187" max="7187" width="4.75" style="9" customWidth="1"/>
    <col min="7188" max="7190" width="4.375" style="9" customWidth="1"/>
    <col min="7191" max="7424" width="9" style="9"/>
    <col min="7425" max="7425" width="9.625" style="9" customWidth="1"/>
    <col min="7426" max="7426" width="6.625" style="9" customWidth="1"/>
    <col min="7427" max="7427" width="4.625" style="9" customWidth="1"/>
    <col min="7428" max="7431" width="4.375" style="9" customWidth="1"/>
    <col min="7432" max="7432" width="3.625" style="9" customWidth="1"/>
    <col min="7433" max="7436" width="4.375" style="9" customWidth="1"/>
    <col min="7437" max="7437" width="4.25" style="9" customWidth="1"/>
    <col min="7438" max="7438" width="3.5" style="9" customWidth="1"/>
    <col min="7439" max="7439" width="2.375" style="9" customWidth="1"/>
    <col min="7440" max="7440" width="1.5" style="9" customWidth="1"/>
    <col min="7441" max="7441" width="3.75" style="9" customWidth="1"/>
    <col min="7442" max="7442" width="2.25" style="9" customWidth="1"/>
    <col min="7443" max="7443" width="4.75" style="9" customWidth="1"/>
    <col min="7444" max="7446" width="4.375" style="9" customWidth="1"/>
    <col min="7447" max="7680" width="9" style="9"/>
    <col min="7681" max="7681" width="9.625" style="9" customWidth="1"/>
    <col min="7682" max="7682" width="6.625" style="9" customWidth="1"/>
    <col min="7683" max="7683" width="4.625" style="9" customWidth="1"/>
    <col min="7684" max="7687" width="4.375" style="9" customWidth="1"/>
    <col min="7688" max="7688" width="3.625" style="9" customWidth="1"/>
    <col min="7689" max="7692" width="4.375" style="9" customWidth="1"/>
    <col min="7693" max="7693" width="4.25" style="9" customWidth="1"/>
    <col min="7694" max="7694" width="3.5" style="9" customWidth="1"/>
    <col min="7695" max="7695" width="2.375" style="9" customWidth="1"/>
    <col min="7696" max="7696" width="1.5" style="9" customWidth="1"/>
    <col min="7697" max="7697" width="3.75" style="9" customWidth="1"/>
    <col min="7698" max="7698" width="2.25" style="9" customWidth="1"/>
    <col min="7699" max="7699" width="4.75" style="9" customWidth="1"/>
    <col min="7700" max="7702" width="4.375" style="9" customWidth="1"/>
    <col min="7703" max="7936" width="9" style="9"/>
    <col min="7937" max="7937" width="9.625" style="9" customWidth="1"/>
    <col min="7938" max="7938" width="6.625" style="9" customWidth="1"/>
    <col min="7939" max="7939" width="4.625" style="9" customWidth="1"/>
    <col min="7940" max="7943" width="4.375" style="9" customWidth="1"/>
    <col min="7944" max="7944" width="3.625" style="9" customWidth="1"/>
    <col min="7945" max="7948" width="4.375" style="9" customWidth="1"/>
    <col min="7949" max="7949" width="4.25" style="9" customWidth="1"/>
    <col min="7950" max="7950" width="3.5" style="9" customWidth="1"/>
    <col min="7951" max="7951" width="2.375" style="9" customWidth="1"/>
    <col min="7952" max="7952" width="1.5" style="9" customWidth="1"/>
    <col min="7953" max="7953" width="3.75" style="9" customWidth="1"/>
    <col min="7954" max="7954" width="2.25" style="9" customWidth="1"/>
    <col min="7955" max="7955" width="4.75" style="9" customWidth="1"/>
    <col min="7956" max="7958" width="4.375" style="9" customWidth="1"/>
    <col min="7959" max="8192" width="9" style="9"/>
    <col min="8193" max="8193" width="9.625" style="9" customWidth="1"/>
    <col min="8194" max="8194" width="6.625" style="9" customWidth="1"/>
    <col min="8195" max="8195" width="4.625" style="9" customWidth="1"/>
    <col min="8196" max="8199" width="4.375" style="9" customWidth="1"/>
    <col min="8200" max="8200" width="3.625" style="9" customWidth="1"/>
    <col min="8201" max="8204" width="4.375" style="9" customWidth="1"/>
    <col min="8205" max="8205" width="4.25" style="9" customWidth="1"/>
    <col min="8206" max="8206" width="3.5" style="9" customWidth="1"/>
    <col min="8207" max="8207" width="2.375" style="9" customWidth="1"/>
    <col min="8208" max="8208" width="1.5" style="9" customWidth="1"/>
    <col min="8209" max="8209" width="3.75" style="9" customWidth="1"/>
    <col min="8210" max="8210" width="2.25" style="9" customWidth="1"/>
    <col min="8211" max="8211" width="4.75" style="9" customWidth="1"/>
    <col min="8212" max="8214" width="4.375" style="9" customWidth="1"/>
    <col min="8215" max="8448" width="9" style="9"/>
    <col min="8449" max="8449" width="9.625" style="9" customWidth="1"/>
    <col min="8450" max="8450" width="6.625" style="9" customWidth="1"/>
    <col min="8451" max="8451" width="4.625" style="9" customWidth="1"/>
    <col min="8452" max="8455" width="4.375" style="9" customWidth="1"/>
    <col min="8456" max="8456" width="3.625" style="9" customWidth="1"/>
    <col min="8457" max="8460" width="4.375" style="9" customWidth="1"/>
    <col min="8461" max="8461" width="4.25" style="9" customWidth="1"/>
    <col min="8462" max="8462" width="3.5" style="9" customWidth="1"/>
    <col min="8463" max="8463" width="2.375" style="9" customWidth="1"/>
    <col min="8464" max="8464" width="1.5" style="9" customWidth="1"/>
    <col min="8465" max="8465" width="3.75" style="9" customWidth="1"/>
    <col min="8466" max="8466" width="2.25" style="9" customWidth="1"/>
    <col min="8467" max="8467" width="4.75" style="9" customWidth="1"/>
    <col min="8468" max="8470" width="4.375" style="9" customWidth="1"/>
    <col min="8471" max="8704" width="9" style="9"/>
    <col min="8705" max="8705" width="9.625" style="9" customWidth="1"/>
    <col min="8706" max="8706" width="6.625" style="9" customWidth="1"/>
    <col min="8707" max="8707" width="4.625" style="9" customWidth="1"/>
    <col min="8708" max="8711" width="4.375" style="9" customWidth="1"/>
    <col min="8712" max="8712" width="3.625" style="9" customWidth="1"/>
    <col min="8713" max="8716" width="4.375" style="9" customWidth="1"/>
    <col min="8717" max="8717" width="4.25" style="9" customWidth="1"/>
    <col min="8718" max="8718" width="3.5" style="9" customWidth="1"/>
    <col min="8719" max="8719" width="2.375" style="9" customWidth="1"/>
    <col min="8720" max="8720" width="1.5" style="9" customWidth="1"/>
    <col min="8721" max="8721" width="3.75" style="9" customWidth="1"/>
    <col min="8722" max="8722" width="2.25" style="9" customWidth="1"/>
    <col min="8723" max="8723" width="4.75" style="9" customWidth="1"/>
    <col min="8724" max="8726" width="4.375" style="9" customWidth="1"/>
    <col min="8727" max="8960" width="9" style="9"/>
    <col min="8961" max="8961" width="9.625" style="9" customWidth="1"/>
    <col min="8962" max="8962" width="6.625" style="9" customWidth="1"/>
    <col min="8963" max="8963" width="4.625" style="9" customWidth="1"/>
    <col min="8964" max="8967" width="4.375" style="9" customWidth="1"/>
    <col min="8968" max="8968" width="3.625" style="9" customWidth="1"/>
    <col min="8969" max="8972" width="4.375" style="9" customWidth="1"/>
    <col min="8973" max="8973" width="4.25" style="9" customWidth="1"/>
    <col min="8974" max="8974" width="3.5" style="9" customWidth="1"/>
    <col min="8975" max="8975" width="2.375" style="9" customWidth="1"/>
    <col min="8976" max="8976" width="1.5" style="9" customWidth="1"/>
    <col min="8977" max="8977" width="3.75" style="9" customWidth="1"/>
    <col min="8978" max="8978" width="2.25" style="9" customWidth="1"/>
    <col min="8979" max="8979" width="4.75" style="9" customWidth="1"/>
    <col min="8980" max="8982" width="4.375" style="9" customWidth="1"/>
    <col min="8983" max="9216" width="9" style="9"/>
    <col min="9217" max="9217" width="9.625" style="9" customWidth="1"/>
    <col min="9218" max="9218" width="6.625" style="9" customWidth="1"/>
    <col min="9219" max="9219" width="4.625" style="9" customWidth="1"/>
    <col min="9220" max="9223" width="4.375" style="9" customWidth="1"/>
    <col min="9224" max="9224" width="3.625" style="9" customWidth="1"/>
    <col min="9225" max="9228" width="4.375" style="9" customWidth="1"/>
    <col min="9229" max="9229" width="4.25" style="9" customWidth="1"/>
    <col min="9230" max="9230" width="3.5" style="9" customWidth="1"/>
    <col min="9231" max="9231" width="2.375" style="9" customWidth="1"/>
    <col min="9232" max="9232" width="1.5" style="9" customWidth="1"/>
    <col min="9233" max="9233" width="3.75" style="9" customWidth="1"/>
    <col min="9234" max="9234" width="2.25" style="9" customWidth="1"/>
    <col min="9235" max="9235" width="4.75" style="9" customWidth="1"/>
    <col min="9236" max="9238" width="4.375" style="9" customWidth="1"/>
    <col min="9239" max="9472" width="9" style="9"/>
    <col min="9473" max="9473" width="9.625" style="9" customWidth="1"/>
    <col min="9474" max="9474" width="6.625" style="9" customWidth="1"/>
    <col min="9475" max="9475" width="4.625" style="9" customWidth="1"/>
    <col min="9476" max="9479" width="4.375" style="9" customWidth="1"/>
    <col min="9480" max="9480" width="3.625" style="9" customWidth="1"/>
    <col min="9481" max="9484" width="4.375" style="9" customWidth="1"/>
    <col min="9485" max="9485" width="4.25" style="9" customWidth="1"/>
    <col min="9486" max="9486" width="3.5" style="9" customWidth="1"/>
    <col min="9487" max="9487" width="2.375" style="9" customWidth="1"/>
    <col min="9488" max="9488" width="1.5" style="9" customWidth="1"/>
    <col min="9489" max="9489" width="3.75" style="9" customWidth="1"/>
    <col min="9490" max="9490" width="2.25" style="9" customWidth="1"/>
    <col min="9491" max="9491" width="4.75" style="9" customWidth="1"/>
    <col min="9492" max="9494" width="4.375" style="9" customWidth="1"/>
    <col min="9495" max="9728" width="9" style="9"/>
    <col min="9729" max="9729" width="9.625" style="9" customWidth="1"/>
    <col min="9730" max="9730" width="6.625" style="9" customWidth="1"/>
    <col min="9731" max="9731" width="4.625" style="9" customWidth="1"/>
    <col min="9732" max="9735" width="4.375" style="9" customWidth="1"/>
    <col min="9736" max="9736" width="3.625" style="9" customWidth="1"/>
    <col min="9737" max="9740" width="4.375" style="9" customWidth="1"/>
    <col min="9741" max="9741" width="4.25" style="9" customWidth="1"/>
    <col min="9742" max="9742" width="3.5" style="9" customWidth="1"/>
    <col min="9743" max="9743" width="2.375" style="9" customWidth="1"/>
    <col min="9744" max="9744" width="1.5" style="9" customWidth="1"/>
    <col min="9745" max="9745" width="3.75" style="9" customWidth="1"/>
    <col min="9746" max="9746" width="2.25" style="9" customWidth="1"/>
    <col min="9747" max="9747" width="4.75" style="9" customWidth="1"/>
    <col min="9748" max="9750" width="4.375" style="9" customWidth="1"/>
    <col min="9751" max="9984" width="9" style="9"/>
    <col min="9985" max="9985" width="9.625" style="9" customWidth="1"/>
    <col min="9986" max="9986" width="6.625" style="9" customWidth="1"/>
    <col min="9987" max="9987" width="4.625" style="9" customWidth="1"/>
    <col min="9988" max="9991" width="4.375" style="9" customWidth="1"/>
    <col min="9992" max="9992" width="3.625" style="9" customWidth="1"/>
    <col min="9993" max="9996" width="4.375" style="9" customWidth="1"/>
    <col min="9997" max="9997" width="4.25" style="9" customWidth="1"/>
    <col min="9998" max="9998" width="3.5" style="9" customWidth="1"/>
    <col min="9999" max="9999" width="2.375" style="9" customWidth="1"/>
    <col min="10000" max="10000" width="1.5" style="9" customWidth="1"/>
    <col min="10001" max="10001" width="3.75" style="9" customWidth="1"/>
    <col min="10002" max="10002" width="2.25" style="9" customWidth="1"/>
    <col min="10003" max="10003" width="4.75" style="9" customWidth="1"/>
    <col min="10004" max="10006" width="4.375" style="9" customWidth="1"/>
    <col min="10007" max="10240" width="9" style="9"/>
    <col min="10241" max="10241" width="9.625" style="9" customWidth="1"/>
    <col min="10242" max="10242" width="6.625" style="9" customWidth="1"/>
    <col min="10243" max="10243" width="4.625" style="9" customWidth="1"/>
    <col min="10244" max="10247" width="4.375" style="9" customWidth="1"/>
    <col min="10248" max="10248" width="3.625" style="9" customWidth="1"/>
    <col min="10249" max="10252" width="4.375" style="9" customWidth="1"/>
    <col min="10253" max="10253" width="4.25" style="9" customWidth="1"/>
    <col min="10254" max="10254" width="3.5" style="9" customWidth="1"/>
    <col min="10255" max="10255" width="2.375" style="9" customWidth="1"/>
    <col min="10256" max="10256" width="1.5" style="9" customWidth="1"/>
    <col min="10257" max="10257" width="3.75" style="9" customWidth="1"/>
    <col min="10258" max="10258" width="2.25" style="9" customWidth="1"/>
    <col min="10259" max="10259" width="4.75" style="9" customWidth="1"/>
    <col min="10260" max="10262" width="4.375" style="9" customWidth="1"/>
    <col min="10263" max="10496" width="9" style="9"/>
    <col min="10497" max="10497" width="9.625" style="9" customWidth="1"/>
    <col min="10498" max="10498" width="6.625" style="9" customWidth="1"/>
    <col min="10499" max="10499" width="4.625" style="9" customWidth="1"/>
    <col min="10500" max="10503" width="4.375" style="9" customWidth="1"/>
    <col min="10504" max="10504" width="3.625" style="9" customWidth="1"/>
    <col min="10505" max="10508" width="4.375" style="9" customWidth="1"/>
    <col min="10509" max="10509" width="4.25" style="9" customWidth="1"/>
    <col min="10510" max="10510" width="3.5" style="9" customWidth="1"/>
    <col min="10511" max="10511" width="2.375" style="9" customWidth="1"/>
    <col min="10512" max="10512" width="1.5" style="9" customWidth="1"/>
    <col min="10513" max="10513" width="3.75" style="9" customWidth="1"/>
    <col min="10514" max="10514" width="2.25" style="9" customWidth="1"/>
    <col min="10515" max="10515" width="4.75" style="9" customWidth="1"/>
    <col min="10516" max="10518" width="4.375" style="9" customWidth="1"/>
    <col min="10519" max="10752" width="9" style="9"/>
    <col min="10753" max="10753" width="9.625" style="9" customWidth="1"/>
    <col min="10754" max="10754" width="6.625" style="9" customWidth="1"/>
    <col min="10755" max="10755" width="4.625" style="9" customWidth="1"/>
    <col min="10756" max="10759" width="4.375" style="9" customWidth="1"/>
    <col min="10760" max="10760" width="3.625" style="9" customWidth="1"/>
    <col min="10761" max="10764" width="4.375" style="9" customWidth="1"/>
    <col min="10765" max="10765" width="4.25" style="9" customWidth="1"/>
    <col min="10766" max="10766" width="3.5" style="9" customWidth="1"/>
    <col min="10767" max="10767" width="2.375" style="9" customWidth="1"/>
    <col min="10768" max="10768" width="1.5" style="9" customWidth="1"/>
    <col min="10769" max="10769" width="3.75" style="9" customWidth="1"/>
    <col min="10770" max="10770" width="2.25" style="9" customWidth="1"/>
    <col min="10771" max="10771" width="4.75" style="9" customWidth="1"/>
    <col min="10772" max="10774" width="4.375" style="9" customWidth="1"/>
    <col min="10775" max="11008" width="9" style="9"/>
    <col min="11009" max="11009" width="9.625" style="9" customWidth="1"/>
    <col min="11010" max="11010" width="6.625" style="9" customWidth="1"/>
    <col min="11011" max="11011" width="4.625" style="9" customWidth="1"/>
    <col min="11012" max="11015" width="4.375" style="9" customWidth="1"/>
    <col min="11016" max="11016" width="3.625" style="9" customWidth="1"/>
    <col min="11017" max="11020" width="4.375" style="9" customWidth="1"/>
    <col min="11021" max="11021" width="4.25" style="9" customWidth="1"/>
    <col min="11022" max="11022" width="3.5" style="9" customWidth="1"/>
    <col min="11023" max="11023" width="2.375" style="9" customWidth="1"/>
    <col min="11024" max="11024" width="1.5" style="9" customWidth="1"/>
    <col min="11025" max="11025" width="3.75" style="9" customWidth="1"/>
    <col min="11026" max="11026" width="2.25" style="9" customWidth="1"/>
    <col min="11027" max="11027" width="4.75" style="9" customWidth="1"/>
    <col min="11028" max="11030" width="4.375" style="9" customWidth="1"/>
    <col min="11031" max="11264" width="9" style="9"/>
    <col min="11265" max="11265" width="9.625" style="9" customWidth="1"/>
    <col min="11266" max="11266" width="6.625" style="9" customWidth="1"/>
    <col min="11267" max="11267" width="4.625" style="9" customWidth="1"/>
    <col min="11268" max="11271" width="4.375" style="9" customWidth="1"/>
    <col min="11272" max="11272" width="3.625" style="9" customWidth="1"/>
    <col min="11273" max="11276" width="4.375" style="9" customWidth="1"/>
    <col min="11277" max="11277" width="4.25" style="9" customWidth="1"/>
    <col min="11278" max="11278" width="3.5" style="9" customWidth="1"/>
    <col min="11279" max="11279" width="2.375" style="9" customWidth="1"/>
    <col min="11280" max="11280" width="1.5" style="9" customWidth="1"/>
    <col min="11281" max="11281" width="3.75" style="9" customWidth="1"/>
    <col min="11282" max="11282" width="2.25" style="9" customWidth="1"/>
    <col min="11283" max="11283" width="4.75" style="9" customWidth="1"/>
    <col min="11284" max="11286" width="4.375" style="9" customWidth="1"/>
    <col min="11287" max="11520" width="9" style="9"/>
    <col min="11521" max="11521" width="9.625" style="9" customWidth="1"/>
    <col min="11522" max="11522" width="6.625" style="9" customWidth="1"/>
    <col min="11523" max="11523" width="4.625" style="9" customWidth="1"/>
    <col min="11524" max="11527" width="4.375" style="9" customWidth="1"/>
    <col min="11528" max="11528" width="3.625" style="9" customWidth="1"/>
    <col min="11529" max="11532" width="4.375" style="9" customWidth="1"/>
    <col min="11533" max="11533" width="4.25" style="9" customWidth="1"/>
    <col min="11534" max="11534" width="3.5" style="9" customWidth="1"/>
    <col min="11535" max="11535" width="2.375" style="9" customWidth="1"/>
    <col min="11536" max="11536" width="1.5" style="9" customWidth="1"/>
    <col min="11537" max="11537" width="3.75" style="9" customWidth="1"/>
    <col min="11538" max="11538" width="2.25" style="9" customWidth="1"/>
    <col min="11539" max="11539" width="4.75" style="9" customWidth="1"/>
    <col min="11540" max="11542" width="4.375" style="9" customWidth="1"/>
    <col min="11543" max="11776" width="9" style="9"/>
    <col min="11777" max="11777" width="9.625" style="9" customWidth="1"/>
    <col min="11778" max="11778" width="6.625" style="9" customWidth="1"/>
    <col min="11779" max="11779" width="4.625" style="9" customWidth="1"/>
    <col min="11780" max="11783" width="4.375" style="9" customWidth="1"/>
    <col min="11784" max="11784" width="3.625" style="9" customWidth="1"/>
    <col min="11785" max="11788" width="4.375" style="9" customWidth="1"/>
    <col min="11789" max="11789" width="4.25" style="9" customWidth="1"/>
    <col min="11790" max="11790" width="3.5" style="9" customWidth="1"/>
    <col min="11791" max="11791" width="2.375" style="9" customWidth="1"/>
    <col min="11792" max="11792" width="1.5" style="9" customWidth="1"/>
    <col min="11793" max="11793" width="3.75" style="9" customWidth="1"/>
    <col min="11794" max="11794" width="2.25" style="9" customWidth="1"/>
    <col min="11795" max="11795" width="4.75" style="9" customWidth="1"/>
    <col min="11796" max="11798" width="4.375" style="9" customWidth="1"/>
    <col min="11799" max="12032" width="9" style="9"/>
    <col min="12033" max="12033" width="9.625" style="9" customWidth="1"/>
    <col min="12034" max="12034" width="6.625" style="9" customWidth="1"/>
    <col min="12035" max="12035" width="4.625" style="9" customWidth="1"/>
    <col min="12036" max="12039" width="4.375" style="9" customWidth="1"/>
    <col min="12040" max="12040" width="3.625" style="9" customWidth="1"/>
    <col min="12041" max="12044" width="4.375" style="9" customWidth="1"/>
    <col min="12045" max="12045" width="4.25" style="9" customWidth="1"/>
    <col min="12046" max="12046" width="3.5" style="9" customWidth="1"/>
    <col min="12047" max="12047" width="2.375" style="9" customWidth="1"/>
    <col min="12048" max="12048" width="1.5" style="9" customWidth="1"/>
    <col min="12049" max="12049" width="3.75" style="9" customWidth="1"/>
    <col min="12050" max="12050" width="2.25" style="9" customWidth="1"/>
    <col min="12051" max="12051" width="4.75" style="9" customWidth="1"/>
    <col min="12052" max="12054" width="4.375" style="9" customWidth="1"/>
    <col min="12055" max="12288" width="9" style="9"/>
    <col min="12289" max="12289" width="9.625" style="9" customWidth="1"/>
    <col min="12290" max="12290" width="6.625" style="9" customWidth="1"/>
    <col min="12291" max="12291" width="4.625" style="9" customWidth="1"/>
    <col min="12292" max="12295" width="4.375" style="9" customWidth="1"/>
    <col min="12296" max="12296" width="3.625" style="9" customWidth="1"/>
    <col min="12297" max="12300" width="4.375" style="9" customWidth="1"/>
    <col min="12301" max="12301" width="4.25" style="9" customWidth="1"/>
    <col min="12302" max="12302" width="3.5" style="9" customWidth="1"/>
    <col min="12303" max="12303" width="2.375" style="9" customWidth="1"/>
    <col min="12304" max="12304" width="1.5" style="9" customWidth="1"/>
    <col min="12305" max="12305" width="3.75" style="9" customWidth="1"/>
    <col min="12306" max="12306" width="2.25" style="9" customWidth="1"/>
    <col min="12307" max="12307" width="4.75" style="9" customWidth="1"/>
    <col min="12308" max="12310" width="4.375" style="9" customWidth="1"/>
    <col min="12311" max="12544" width="9" style="9"/>
    <col min="12545" max="12545" width="9.625" style="9" customWidth="1"/>
    <col min="12546" max="12546" width="6.625" style="9" customWidth="1"/>
    <col min="12547" max="12547" width="4.625" style="9" customWidth="1"/>
    <col min="12548" max="12551" width="4.375" style="9" customWidth="1"/>
    <col min="12552" max="12552" width="3.625" style="9" customWidth="1"/>
    <col min="12553" max="12556" width="4.375" style="9" customWidth="1"/>
    <col min="12557" max="12557" width="4.25" style="9" customWidth="1"/>
    <col min="12558" max="12558" width="3.5" style="9" customWidth="1"/>
    <col min="12559" max="12559" width="2.375" style="9" customWidth="1"/>
    <col min="12560" max="12560" width="1.5" style="9" customWidth="1"/>
    <col min="12561" max="12561" width="3.75" style="9" customWidth="1"/>
    <col min="12562" max="12562" width="2.25" style="9" customWidth="1"/>
    <col min="12563" max="12563" width="4.75" style="9" customWidth="1"/>
    <col min="12564" max="12566" width="4.375" style="9" customWidth="1"/>
    <col min="12567" max="12800" width="9" style="9"/>
    <col min="12801" max="12801" width="9.625" style="9" customWidth="1"/>
    <col min="12802" max="12802" width="6.625" style="9" customWidth="1"/>
    <col min="12803" max="12803" width="4.625" style="9" customWidth="1"/>
    <col min="12804" max="12807" width="4.375" style="9" customWidth="1"/>
    <col min="12808" max="12808" width="3.625" style="9" customWidth="1"/>
    <col min="12809" max="12812" width="4.375" style="9" customWidth="1"/>
    <col min="12813" max="12813" width="4.25" style="9" customWidth="1"/>
    <col min="12814" max="12814" width="3.5" style="9" customWidth="1"/>
    <col min="12815" max="12815" width="2.375" style="9" customWidth="1"/>
    <col min="12816" max="12816" width="1.5" style="9" customWidth="1"/>
    <col min="12817" max="12817" width="3.75" style="9" customWidth="1"/>
    <col min="12818" max="12818" width="2.25" style="9" customWidth="1"/>
    <col min="12819" max="12819" width="4.75" style="9" customWidth="1"/>
    <col min="12820" max="12822" width="4.375" style="9" customWidth="1"/>
    <col min="12823" max="13056" width="9" style="9"/>
    <col min="13057" max="13057" width="9.625" style="9" customWidth="1"/>
    <col min="13058" max="13058" width="6.625" style="9" customWidth="1"/>
    <col min="13059" max="13059" width="4.625" style="9" customWidth="1"/>
    <col min="13060" max="13063" width="4.375" style="9" customWidth="1"/>
    <col min="13064" max="13064" width="3.625" style="9" customWidth="1"/>
    <col min="13065" max="13068" width="4.375" style="9" customWidth="1"/>
    <col min="13069" max="13069" width="4.25" style="9" customWidth="1"/>
    <col min="13070" max="13070" width="3.5" style="9" customWidth="1"/>
    <col min="13071" max="13071" width="2.375" style="9" customWidth="1"/>
    <col min="13072" max="13072" width="1.5" style="9" customWidth="1"/>
    <col min="13073" max="13073" width="3.75" style="9" customWidth="1"/>
    <col min="13074" max="13074" width="2.25" style="9" customWidth="1"/>
    <col min="13075" max="13075" width="4.75" style="9" customWidth="1"/>
    <col min="13076" max="13078" width="4.375" style="9" customWidth="1"/>
    <col min="13079" max="13312" width="9" style="9"/>
    <col min="13313" max="13313" width="9.625" style="9" customWidth="1"/>
    <col min="13314" max="13314" width="6.625" style="9" customWidth="1"/>
    <col min="13315" max="13315" width="4.625" style="9" customWidth="1"/>
    <col min="13316" max="13319" width="4.375" style="9" customWidth="1"/>
    <col min="13320" max="13320" width="3.625" style="9" customWidth="1"/>
    <col min="13321" max="13324" width="4.375" style="9" customWidth="1"/>
    <col min="13325" max="13325" width="4.25" style="9" customWidth="1"/>
    <col min="13326" max="13326" width="3.5" style="9" customWidth="1"/>
    <col min="13327" max="13327" width="2.375" style="9" customWidth="1"/>
    <col min="13328" max="13328" width="1.5" style="9" customWidth="1"/>
    <col min="13329" max="13329" width="3.75" style="9" customWidth="1"/>
    <col min="13330" max="13330" width="2.25" style="9" customWidth="1"/>
    <col min="13331" max="13331" width="4.75" style="9" customWidth="1"/>
    <col min="13332" max="13334" width="4.375" style="9" customWidth="1"/>
    <col min="13335" max="13568" width="9" style="9"/>
    <col min="13569" max="13569" width="9.625" style="9" customWidth="1"/>
    <col min="13570" max="13570" width="6.625" style="9" customWidth="1"/>
    <col min="13571" max="13571" width="4.625" style="9" customWidth="1"/>
    <col min="13572" max="13575" width="4.375" style="9" customWidth="1"/>
    <col min="13576" max="13576" width="3.625" style="9" customWidth="1"/>
    <col min="13577" max="13580" width="4.375" style="9" customWidth="1"/>
    <col min="13581" max="13581" width="4.25" style="9" customWidth="1"/>
    <col min="13582" max="13582" width="3.5" style="9" customWidth="1"/>
    <col min="13583" max="13583" width="2.375" style="9" customWidth="1"/>
    <col min="13584" max="13584" width="1.5" style="9" customWidth="1"/>
    <col min="13585" max="13585" width="3.75" style="9" customWidth="1"/>
    <col min="13586" max="13586" width="2.25" style="9" customWidth="1"/>
    <col min="13587" max="13587" width="4.75" style="9" customWidth="1"/>
    <col min="13588" max="13590" width="4.375" style="9" customWidth="1"/>
    <col min="13591" max="13824" width="9" style="9"/>
    <col min="13825" max="13825" width="9.625" style="9" customWidth="1"/>
    <col min="13826" max="13826" width="6.625" style="9" customWidth="1"/>
    <col min="13827" max="13827" width="4.625" style="9" customWidth="1"/>
    <col min="13828" max="13831" width="4.375" style="9" customWidth="1"/>
    <col min="13832" max="13832" width="3.625" style="9" customWidth="1"/>
    <col min="13833" max="13836" width="4.375" style="9" customWidth="1"/>
    <col min="13837" max="13837" width="4.25" style="9" customWidth="1"/>
    <col min="13838" max="13838" width="3.5" style="9" customWidth="1"/>
    <col min="13839" max="13839" width="2.375" style="9" customWidth="1"/>
    <col min="13840" max="13840" width="1.5" style="9" customWidth="1"/>
    <col min="13841" max="13841" width="3.75" style="9" customWidth="1"/>
    <col min="13842" max="13842" width="2.25" style="9" customWidth="1"/>
    <col min="13843" max="13843" width="4.75" style="9" customWidth="1"/>
    <col min="13844" max="13846" width="4.375" style="9" customWidth="1"/>
    <col min="13847" max="14080" width="9" style="9"/>
    <col min="14081" max="14081" width="9.625" style="9" customWidth="1"/>
    <col min="14082" max="14082" width="6.625" style="9" customWidth="1"/>
    <col min="14083" max="14083" width="4.625" style="9" customWidth="1"/>
    <col min="14084" max="14087" width="4.375" style="9" customWidth="1"/>
    <col min="14088" max="14088" width="3.625" style="9" customWidth="1"/>
    <col min="14089" max="14092" width="4.375" style="9" customWidth="1"/>
    <col min="14093" max="14093" width="4.25" style="9" customWidth="1"/>
    <col min="14094" max="14094" width="3.5" style="9" customWidth="1"/>
    <col min="14095" max="14095" width="2.375" style="9" customWidth="1"/>
    <col min="14096" max="14096" width="1.5" style="9" customWidth="1"/>
    <col min="14097" max="14097" width="3.75" style="9" customWidth="1"/>
    <col min="14098" max="14098" width="2.25" style="9" customWidth="1"/>
    <col min="14099" max="14099" width="4.75" style="9" customWidth="1"/>
    <col min="14100" max="14102" width="4.375" style="9" customWidth="1"/>
    <col min="14103" max="14336" width="9" style="9"/>
    <col min="14337" max="14337" width="9.625" style="9" customWidth="1"/>
    <col min="14338" max="14338" width="6.625" style="9" customWidth="1"/>
    <col min="14339" max="14339" width="4.625" style="9" customWidth="1"/>
    <col min="14340" max="14343" width="4.375" style="9" customWidth="1"/>
    <col min="14344" max="14344" width="3.625" style="9" customWidth="1"/>
    <col min="14345" max="14348" width="4.375" style="9" customWidth="1"/>
    <col min="14349" max="14349" width="4.25" style="9" customWidth="1"/>
    <col min="14350" max="14350" width="3.5" style="9" customWidth="1"/>
    <col min="14351" max="14351" width="2.375" style="9" customWidth="1"/>
    <col min="14352" max="14352" width="1.5" style="9" customWidth="1"/>
    <col min="14353" max="14353" width="3.75" style="9" customWidth="1"/>
    <col min="14354" max="14354" width="2.25" style="9" customWidth="1"/>
    <col min="14355" max="14355" width="4.75" style="9" customWidth="1"/>
    <col min="14356" max="14358" width="4.375" style="9" customWidth="1"/>
    <col min="14359" max="14592" width="9" style="9"/>
    <col min="14593" max="14593" width="9.625" style="9" customWidth="1"/>
    <col min="14594" max="14594" width="6.625" style="9" customWidth="1"/>
    <col min="14595" max="14595" width="4.625" style="9" customWidth="1"/>
    <col min="14596" max="14599" width="4.375" style="9" customWidth="1"/>
    <col min="14600" max="14600" width="3.625" style="9" customWidth="1"/>
    <col min="14601" max="14604" width="4.375" style="9" customWidth="1"/>
    <col min="14605" max="14605" width="4.25" style="9" customWidth="1"/>
    <col min="14606" max="14606" width="3.5" style="9" customWidth="1"/>
    <col min="14607" max="14607" width="2.375" style="9" customWidth="1"/>
    <col min="14608" max="14608" width="1.5" style="9" customWidth="1"/>
    <col min="14609" max="14609" width="3.75" style="9" customWidth="1"/>
    <col min="14610" max="14610" width="2.25" style="9" customWidth="1"/>
    <col min="14611" max="14611" width="4.75" style="9" customWidth="1"/>
    <col min="14612" max="14614" width="4.375" style="9" customWidth="1"/>
    <col min="14615" max="14848" width="9" style="9"/>
    <col min="14849" max="14849" width="9.625" style="9" customWidth="1"/>
    <col min="14850" max="14850" width="6.625" style="9" customWidth="1"/>
    <col min="14851" max="14851" width="4.625" style="9" customWidth="1"/>
    <col min="14852" max="14855" width="4.375" style="9" customWidth="1"/>
    <col min="14856" max="14856" width="3.625" style="9" customWidth="1"/>
    <col min="14857" max="14860" width="4.375" style="9" customWidth="1"/>
    <col min="14861" max="14861" width="4.25" style="9" customWidth="1"/>
    <col min="14862" max="14862" width="3.5" style="9" customWidth="1"/>
    <col min="14863" max="14863" width="2.375" style="9" customWidth="1"/>
    <col min="14864" max="14864" width="1.5" style="9" customWidth="1"/>
    <col min="14865" max="14865" width="3.75" style="9" customWidth="1"/>
    <col min="14866" max="14866" width="2.25" style="9" customWidth="1"/>
    <col min="14867" max="14867" width="4.75" style="9" customWidth="1"/>
    <col min="14868" max="14870" width="4.375" style="9" customWidth="1"/>
    <col min="14871" max="15104" width="9" style="9"/>
    <col min="15105" max="15105" width="9.625" style="9" customWidth="1"/>
    <col min="15106" max="15106" width="6.625" style="9" customWidth="1"/>
    <col min="15107" max="15107" width="4.625" style="9" customWidth="1"/>
    <col min="15108" max="15111" width="4.375" style="9" customWidth="1"/>
    <col min="15112" max="15112" width="3.625" style="9" customWidth="1"/>
    <col min="15113" max="15116" width="4.375" style="9" customWidth="1"/>
    <col min="15117" max="15117" width="4.25" style="9" customWidth="1"/>
    <col min="15118" max="15118" width="3.5" style="9" customWidth="1"/>
    <col min="15119" max="15119" width="2.375" style="9" customWidth="1"/>
    <col min="15120" max="15120" width="1.5" style="9" customWidth="1"/>
    <col min="15121" max="15121" width="3.75" style="9" customWidth="1"/>
    <col min="15122" max="15122" width="2.25" style="9" customWidth="1"/>
    <col min="15123" max="15123" width="4.75" style="9" customWidth="1"/>
    <col min="15124" max="15126" width="4.375" style="9" customWidth="1"/>
    <col min="15127" max="15360" width="9" style="9"/>
    <col min="15361" max="15361" width="9.625" style="9" customWidth="1"/>
    <col min="15362" max="15362" width="6.625" style="9" customWidth="1"/>
    <col min="15363" max="15363" width="4.625" style="9" customWidth="1"/>
    <col min="15364" max="15367" width="4.375" style="9" customWidth="1"/>
    <col min="15368" max="15368" width="3.625" style="9" customWidth="1"/>
    <col min="15369" max="15372" width="4.375" style="9" customWidth="1"/>
    <col min="15373" max="15373" width="4.25" style="9" customWidth="1"/>
    <col min="15374" max="15374" width="3.5" style="9" customWidth="1"/>
    <col min="15375" max="15375" width="2.375" style="9" customWidth="1"/>
    <col min="15376" max="15376" width="1.5" style="9" customWidth="1"/>
    <col min="15377" max="15377" width="3.75" style="9" customWidth="1"/>
    <col min="15378" max="15378" width="2.25" style="9" customWidth="1"/>
    <col min="15379" max="15379" width="4.75" style="9" customWidth="1"/>
    <col min="15380" max="15382" width="4.375" style="9" customWidth="1"/>
    <col min="15383" max="15616" width="9" style="9"/>
    <col min="15617" max="15617" width="9.625" style="9" customWidth="1"/>
    <col min="15618" max="15618" width="6.625" style="9" customWidth="1"/>
    <col min="15619" max="15619" width="4.625" style="9" customWidth="1"/>
    <col min="15620" max="15623" width="4.375" style="9" customWidth="1"/>
    <col min="15624" max="15624" width="3.625" style="9" customWidth="1"/>
    <col min="15625" max="15628" width="4.375" style="9" customWidth="1"/>
    <col min="15629" max="15629" width="4.25" style="9" customWidth="1"/>
    <col min="15630" max="15630" width="3.5" style="9" customWidth="1"/>
    <col min="15631" max="15631" width="2.375" style="9" customWidth="1"/>
    <col min="15632" max="15632" width="1.5" style="9" customWidth="1"/>
    <col min="15633" max="15633" width="3.75" style="9" customWidth="1"/>
    <col min="15634" max="15634" width="2.25" style="9" customWidth="1"/>
    <col min="15635" max="15635" width="4.75" style="9" customWidth="1"/>
    <col min="15636" max="15638" width="4.375" style="9" customWidth="1"/>
    <col min="15639" max="15872" width="9" style="9"/>
    <col min="15873" max="15873" width="9.625" style="9" customWidth="1"/>
    <col min="15874" max="15874" width="6.625" style="9" customWidth="1"/>
    <col min="15875" max="15875" width="4.625" style="9" customWidth="1"/>
    <col min="15876" max="15879" width="4.375" style="9" customWidth="1"/>
    <col min="15880" max="15880" width="3.625" style="9" customWidth="1"/>
    <col min="15881" max="15884" width="4.375" style="9" customWidth="1"/>
    <col min="15885" max="15885" width="4.25" style="9" customWidth="1"/>
    <col min="15886" max="15886" width="3.5" style="9" customWidth="1"/>
    <col min="15887" max="15887" width="2.375" style="9" customWidth="1"/>
    <col min="15888" max="15888" width="1.5" style="9" customWidth="1"/>
    <col min="15889" max="15889" width="3.75" style="9" customWidth="1"/>
    <col min="15890" max="15890" width="2.25" style="9" customWidth="1"/>
    <col min="15891" max="15891" width="4.75" style="9" customWidth="1"/>
    <col min="15892" max="15894" width="4.375" style="9" customWidth="1"/>
    <col min="15895" max="16128" width="9" style="9"/>
    <col min="16129" max="16129" width="9.625" style="9" customWidth="1"/>
    <col min="16130" max="16130" width="6.625" style="9" customWidth="1"/>
    <col min="16131" max="16131" width="4.625" style="9" customWidth="1"/>
    <col min="16132" max="16135" width="4.375" style="9" customWidth="1"/>
    <col min="16136" max="16136" width="3.625" style="9" customWidth="1"/>
    <col min="16137" max="16140" width="4.375" style="9" customWidth="1"/>
    <col min="16141" max="16141" width="4.25" style="9" customWidth="1"/>
    <col min="16142" max="16142" width="3.5" style="9" customWidth="1"/>
    <col min="16143" max="16143" width="2.375" style="9" customWidth="1"/>
    <col min="16144" max="16144" width="1.5" style="9" customWidth="1"/>
    <col min="16145" max="16145" width="3.75" style="9" customWidth="1"/>
    <col min="16146" max="16146" width="2.25" style="9" customWidth="1"/>
    <col min="16147" max="16147" width="4.75" style="9" customWidth="1"/>
    <col min="16148" max="16150" width="4.375" style="9" customWidth="1"/>
    <col min="16151" max="16384" width="9" style="9"/>
  </cols>
  <sheetData>
    <row r="1" spans="1:20" ht="17.25" x14ac:dyDescent="0.2">
      <c r="A1" s="8" t="s">
        <v>14</v>
      </c>
    </row>
    <row r="2" spans="1:20" ht="25.5" customHeight="1" x14ac:dyDescent="0.15"/>
    <row r="3" spans="1:20" ht="21" x14ac:dyDescent="0.2">
      <c r="B3" s="10"/>
      <c r="C3" s="10"/>
      <c r="D3" s="10"/>
      <c r="E3" s="10"/>
      <c r="F3" s="10"/>
      <c r="H3" s="11"/>
      <c r="J3" s="12"/>
      <c r="K3" s="12"/>
      <c r="L3" s="12"/>
      <c r="O3" s="12" t="s">
        <v>15</v>
      </c>
      <c r="Q3" s="13"/>
      <c r="R3" s="13"/>
      <c r="S3" s="13"/>
    </row>
    <row r="4" spans="1:20" ht="21" x14ac:dyDescent="0.2">
      <c r="A4" s="103" t="s">
        <v>16</v>
      </c>
      <c r="B4" s="103"/>
      <c r="C4" s="103"/>
      <c r="D4" s="103"/>
      <c r="E4" s="103"/>
      <c r="F4" s="103"/>
      <c r="G4" s="103"/>
      <c r="H4" s="103"/>
      <c r="I4" s="104"/>
      <c r="J4" s="104"/>
      <c r="K4" s="104"/>
      <c r="L4" s="10"/>
      <c r="Q4" s="13"/>
      <c r="R4" s="13"/>
      <c r="S4" s="13"/>
    </row>
    <row r="5" spans="1:20" ht="21" x14ac:dyDescent="0.2">
      <c r="B5" s="10"/>
      <c r="C5" s="10"/>
      <c r="D5" s="10"/>
      <c r="E5" s="10"/>
      <c r="F5" s="105"/>
      <c r="G5" s="105"/>
      <c r="H5" s="105"/>
      <c r="I5" s="105"/>
      <c r="J5" s="14"/>
      <c r="L5" s="14"/>
      <c r="O5" s="14" t="s">
        <v>17</v>
      </c>
      <c r="Q5" s="13"/>
      <c r="R5" s="13"/>
      <c r="S5" s="13"/>
    </row>
    <row r="6" spans="1:20" ht="21" x14ac:dyDescent="0.2">
      <c r="B6" s="10"/>
      <c r="C6" s="10"/>
      <c r="D6" s="10"/>
      <c r="E6" s="10"/>
      <c r="F6" s="10"/>
      <c r="H6" s="15"/>
      <c r="J6" s="14"/>
      <c r="L6" s="14"/>
      <c r="M6" s="14"/>
      <c r="Q6" s="13"/>
      <c r="R6" s="13"/>
      <c r="S6" s="13"/>
    </row>
    <row r="7" spans="1:20" x14ac:dyDescent="0.15">
      <c r="K7" s="106" t="s">
        <v>112</v>
      </c>
      <c r="L7" s="106"/>
      <c r="M7" s="107"/>
      <c r="N7" s="107"/>
      <c r="O7" s="107" t="s">
        <v>18</v>
      </c>
      <c r="P7" s="107"/>
      <c r="Q7" s="16"/>
      <c r="R7" s="9" t="s">
        <v>19</v>
      </c>
      <c r="T7" s="9" t="s">
        <v>20</v>
      </c>
    </row>
    <row r="8" spans="1:20" ht="14.25" thickBot="1" x14ac:dyDescent="0.2"/>
    <row r="9" spans="1:20" s="17" customFormat="1" ht="20.100000000000001" customHeight="1" x14ac:dyDescent="0.15">
      <c r="A9" s="108" t="s">
        <v>21</v>
      </c>
      <c r="B9" s="109"/>
      <c r="C9" s="110"/>
      <c r="D9" s="98"/>
      <c r="E9" s="98"/>
      <c r="F9" s="98"/>
      <c r="G9" s="98"/>
      <c r="H9" s="98"/>
      <c r="I9" s="109"/>
      <c r="J9" s="110" t="s">
        <v>22</v>
      </c>
      <c r="K9" s="98"/>
      <c r="L9" s="112" t="s">
        <v>23</v>
      </c>
      <c r="M9" s="98"/>
      <c r="N9" s="98"/>
      <c r="O9" s="98" t="s">
        <v>18</v>
      </c>
      <c r="P9" s="98"/>
      <c r="Q9" s="98"/>
      <c r="R9" s="98" t="s">
        <v>19</v>
      </c>
      <c r="S9" s="98"/>
      <c r="T9" s="100" t="s">
        <v>20</v>
      </c>
    </row>
    <row r="10" spans="1:20" s="17" customFormat="1" ht="15" customHeight="1" x14ac:dyDescent="0.15">
      <c r="A10" s="115" t="s">
        <v>24</v>
      </c>
      <c r="B10" s="94"/>
      <c r="C10" s="92"/>
      <c r="D10" s="93"/>
      <c r="E10" s="93"/>
      <c r="F10" s="93"/>
      <c r="G10" s="93"/>
      <c r="H10" s="93"/>
      <c r="I10" s="94"/>
      <c r="J10" s="111"/>
      <c r="K10" s="99"/>
      <c r="L10" s="113"/>
      <c r="M10" s="99"/>
      <c r="N10" s="99"/>
      <c r="O10" s="99"/>
      <c r="P10" s="99"/>
      <c r="Q10" s="99"/>
      <c r="R10" s="99"/>
      <c r="S10" s="99"/>
      <c r="T10" s="101"/>
    </row>
    <row r="11" spans="1:20" s="17" customFormat="1" ht="32.25" customHeight="1" x14ac:dyDescent="0.15">
      <c r="A11" s="116"/>
      <c r="B11" s="97"/>
      <c r="C11" s="95"/>
      <c r="D11" s="96"/>
      <c r="E11" s="96"/>
      <c r="F11" s="96"/>
      <c r="G11" s="96"/>
      <c r="H11" s="96"/>
      <c r="I11" s="97"/>
      <c r="J11" s="95"/>
      <c r="K11" s="96"/>
      <c r="L11" s="114"/>
      <c r="M11" s="96"/>
      <c r="N11" s="96"/>
      <c r="O11" s="96"/>
      <c r="P11" s="96"/>
      <c r="Q11" s="96"/>
      <c r="R11" s="96"/>
      <c r="S11" s="96"/>
      <c r="T11" s="102"/>
    </row>
    <row r="12" spans="1:20" s="17" customFormat="1" ht="39.950000000000003" customHeight="1" x14ac:dyDescent="0.15">
      <c r="A12" s="117" t="s">
        <v>25</v>
      </c>
      <c r="B12" s="118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1"/>
      <c r="N12" s="121"/>
      <c r="O12" s="121"/>
      <c r="P12" s="121"/>
      <c r="Q12" s="121"/>
      <c r="R12" s="121"/>
      <c r="S12" s="121"/>
      <c r="T12" s="122"/>
    </row>
    <row r="13" spans="1:20" s="17" customFormat="1" ht="39.950000000000003" customHeight="1" x14ac:dyDescent="0.15">
      <c r="A13" s="128" t="s">
        <v>26</v>
      </c>
      <c r="B13" s="18" t="s">
        <v>27</v>
      </c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31"/>
    </row>
    <row r="14" spans="1:20" s="17" customFormat="1" ht="39.950000000000003" customHeight="1" x14ac:dyDescent="0.15">
      <c r="A14" s="129"/>
      <c r="B14" s="18" t="s">
        <v>28</v>
      </c>
      <c r="C14" s="119"/>
      <c r="D14" s="120"/>
      <c r="E14" s="120"/>
      <c r="F14" s="120"/>
      <c r="G14" s="120"/>
      <c r="H14" s="120"/>
      <c r="I14" s="120"/>
      <c r="J14" s="120"/>
      <c r="K14" s="120"/>
      <c r="L14" s="132"/>
      <c r="M14" s="18" t="s">
        <v>29</v>
      </c>
      <c r="N14" s="133"/>
      <c r="O14" s="133"/>
      <c r="P14" s="19" t="s">
        <v>30</v>
      </c>
      <c r="Q14" s="19"/>
      <c r="R14" s="19" t="s">
        <v>31</v>
      </c>
      <c r="S14" s="133"/>
      <c r="T14" s="134"/>
    </row>
    <row r="15" spans="1:20" s="17" customFormat="1" ht="39.950000000000003" customHeight="1" thickBot="1" x14ac:dyDescent="0.2">
      <c r="A15" s="130"/>
      <c r="B15" s="20" t="s">
        <v>32</v>
      </c>
      <c r="C15" s="119"/>
      <c r="D15" s="120"/>
      <c r="E15" s="120"/>
      <c r="F15" s="120"/>
      <c r="G15" s="120"/>
      <c r="H15" s="120"/>
      <c r="I15" s="120"/>
      <c r="J15" s="120"/>
      <c r="K15" s="120"/>
      <c r="L15" s="132"/>
      <c r="M15" s="18" t="s">
        <v>33</v>
      </c>
      <c r="N15" s="133"/>
      <c r="O15" s="133"/>
      <c r="P15" s="19" t="s">
        <v>34</v>
      </c>
      <c r="Q15" s="19"/>
      <c r="R15" s="19" t="s">
        <v>35</v>
      </c>
      <c r="S15" s="133"/>
      <c r="T15" s="134"/>
    </row>
    <row r="16" spans="1:20" s="17" customFormat="1" ht="39.950000000000003" customHeight="1" thickTop="1" x14ac:dyDescent="0.15">
      <c r="A16" s="135" t="s">
        <v>36</v>
      </c>
      <c r="B16" s="125"/>
      <c r="C16" s="21" t="s">
        <v>112</v>
      </c>
      <c r="D16" s="22"/>
      <c r="E16" s="22" t="s">
        <v>37</v>
      </c>
      <c r="F16" s="22"/>
      <c r="G16" s="22" t="s">
        <v>38</v>
      </c>
      <c r="H16" s="22"/>
      <c r="I16" s="22" t="s">
        <v>39</v>
      </c>
      <c r="J16" s="136" t="s">
        <v>40</v>
      </c>
      <c r="K16" s="137"/>
      <c r="L16" s="137"/>
      <c r="M16" s="137"/>
      <c r="N16" s="137"/>
      <c r="O16" s="137"/>
      <c r="P16" s="137"/>
      <c r="Q16" s="137"/>
      <c r="R16" s="137"/>
      <c r="S16" s="137"/>
      <c r="T16" s="138"/>
    </row>
    <row r="17" spans="1:20" s="17" customFormat="1" ht="39.950000000000003" customHeight="1" thickBot="1" x14ac:dyDescent="0.2">
      <c r="A17" s="139" t="s">
        <v>41</v>
      </c>
      <c r="B17" s="140"/>
      <c r="C17" s="141"/>
      <c r="D17" s="142"/>
      <c r="E17" s="142"/>
      <c r="F17" s="142"/>
      <c r="G17" s="142"/>
      <c r="H17" s="142"/>
      <c r="I17" s="143"/>
      <c r="J17" s="123" t="s">
        <v>42</v>
      </c>
      <c r="K17" s="124"/>
      <c r="L17" s="124"/>
      <c r="M17" s="124"/>
      <c r="N17" s="124"/>
      <c r="O17" s="124"/>
      <c r="P17" s="124"/>
      <c r="Q17" s="124"/>
      <c r="R17" s="124"/>
      <c r="S17" s="124"/>
      <c r="T17" s="127"/>
    </row>
    <row r="18" spans="1:20" s="17" customFormat="1" ht="39.950000000000003" customHeight="1" x14ac:dyDescent="0.15">
      <c r="C18" s="23"/>
      <c r="D18" s="23"/>
      <c r="E18" s="23"/>
      <c r="F18" s="23"/>
      <c r="G18" s="23"/>
      <c r="H18" s="23"/>
      <c r="I18" s="23"/>
      <c r="J18" s="123" t="s">
        <v>43</v>
      </c>
      <c r="K18" s="124"/>
      <c r="L18" s="125"/>
      <c r="M18" s="126"/>
      <c r="N18" s="124"/>
      <c r="O18" s="124"/>
      <c r="P18" s="124"/>
      <c r="Q18" s="124"/>
      <c r="R18" s="124"/>
      <c r="S18" s="124"/>
      <c r="T18" s="127"/>
    </row>
    <row r="19" spans="1:20" s="17" customFormat="1" ht="39.950000000000003" customHeight="1" x14ac:dyDescent="0.15">
      <c r="C19" s="23"/>
      <c r="D19" s="23"/>
      <c r="E19" s="23"/>
      <c r="F19" s="23"/>
      <c r="G19" s="23"/>
      <c r="H19" s="23"/>
      <c r="I19" s="23"/>
      <c r="J19" s="123" t="s">
        <v>44</v>
      </c>
      <c r="K19" s="124"/>
      <c r="L19" s="125"/>
      <c r="M19" s="21" t="s">
        <v>113</v>
      </c>
      <c r="N19" s="22"/>
      <c r="O19" s="22" t="s">
        <v>18</v>
      </c>
      <c r="P19" s="124"/>
      <c r="Q19" s="124"/>
      <c r="R19" s="22" t="s">
        <v>19</v>
      </c>
      <c r="S19" s="22"/>
      <c r="T19" s="24" t="s">
        <v>20</v>
      </c>
    </row>
    <row r="20" spans="1:20" s="17" customFormat="1" ht="39.950000000000003" customHeight="1" thickBot="1" x14ac:dyDescent="0.2">
      <c r="A20" s="99"/>
      <c r="B20" s="99"/>
      <c r="C20" s="99"/>
      <c r="D20" s="99"/>
      <c r="E20" s="99"/>
      <c r="F20" s="99"/>
      <c r="G20" s="99"/>
      <c r="H20" s="99"/>
      <c r="I20" s="99"/>
      <c r="J20" s="144" t="s">
        <v>45</v>
      </c>
      <c r="K20" s="145"/>
      <c r="L20" s="146"/>
      <c r="M20" s="147"/>
      <c r="N20" s="145"/>
      <c r="O20" s="145"/>
      <c r="P20" s="145"/>
      <c r="Q20" s="145"/>
      <c r="R20" s="145"/>
      <c r="S20" s="145"/>
      <c r="T20" s="148"/>
    </row>
    <row r="21" spans="1:20" ht="14.25" thickTop="1" x14ac:dyDescent="0.15"/>
  </sheetData>
  <mergeCells count="40">
    <mergeCell ref="C17:I17"/>
    <mergeCell ref="J17:T17"/>
    <mergeCell ref="J19:L19"/>
    <mergeCell ref="P19:Q19"/>
    <mergeCell ref="A20:B20"/>
    <mergeCell ref="C20:I20"/>
    <mergeCell ref="J20:L20"/>
    <mergeCell ref="M20:T20"/>
    <mergeCell ref="A10:B11"/>
    <mergeCell ref="A12:B12"/>
    <mergeCell ref="C12:T12"/>
    <mergeCell ref="J18:L18"/>
    <mergeCell ref="M18:T18"/>
    <mergeCell ref="A13:A15"/>
    <mergeCell ref="C13:T13"/>
    <mergeCell ref="C14:L14"/>
    <mergeCell ref="N14:O14"/>
    <mergeCell ref="S14:T14"/>
    <mergeCell ref="C15:L15"/>
    <mergeCell ref="N15:O15"/>
    <mergeCell ref="S15:T15"/>
    <mergeCell ref="A16:B16"/>
    <mergeCell ref="J16:T16"/>
    <mergeCell ref="A17:B17"/>
    <mergeCell ref="C10:I11"/>
    <mergeCell ref="R9:R11"/>
    <mergeCell ref="S9:S11"/>
    <mergeCell ref="T9:T11"/>
    <mergeCell ref="A4:K4"/>
    <mergeCell ref="F5:I5"/>
    <mergeCell ref="K7:L7"/>
    <mergeCell ref="O9:P11"/>
    <mergeCell ref="Q9:Q11"/>
    <mergeCell ref="M7:N7"/>
    <mergeCell ref="O7:P7"/>
    <mergeCell ref="A9:B9"/>
    <mergeCell ref="C9:I9"/>
    <mergeCell ref="J9:K11"/>
    <mergeCell ref="L9:L11"/>
    <mergeCell ref="M9:N11"/>
  </mergeCells>
  <phoneticPr fontId="1"/>
  <dataValidations count="2">
    <dataValidation type="list" allowBlank="1" showInputMessage="1" showErrorMessage="1" sqref="L9:L11">
      <formula1>"昭和 　平成　,昭和,平成"</formula1>
    </dataValidation>
    <dataValidation imeMode="hiragana" allowBlank="1" showInputMessage="1" showErrorMessage="1" sqref="C9:I9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案内文（6時間）</vt:lpstr>
      <vt:lpstr>開催スケジュール</vt:lpstr>
      <vt:lpstr>（6時間）足場の組立て等</vt:lpstr>
      <vt:lpstr>'案内文（6時間）'!Print_Area</vt:lpstr>
      <vt:lpstr>開催スケジュール!Print_Area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hirohisa-fujita</dc:creator>
  <cp:lastModifiedBy>juniti-kitami</cp:lastModifiedBy>
  <cp:lastPrinted>2019-07-08T00:16:38Z</cp:lastPrinted>
  <dcterms:created xsi:type="dcterms:W3CDTF">2015-03-24T07:43:10Z</dcterms:created>
  <dcterms:modified xsi:type="dcterms:W3CDTF">2019-09-05T23:23:27Z</dcterms:modified>
</cp:coreProperties>
</file>